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<sst xmlns="http://schemas.openxmlformats.org/spreadsheetml/2006/main" count="2283" uniqueCount="1502">
  <si>
    <t>question_id</t>
  </si>
  <si>
    <t>problem_statement</t>
  </si>
  <si>
    <t>topic</t>
  </si>
  <si>
    <t>link</t>
  </si>
  <si>
    <t>status</t>
  </si>
  <si>
    <t>favourite</t>
  </si>
  <si>
    <t>Reverse the array</t>
  </si>
  <si>
    <t>Array</t>
  </si>
  <si>
    <t>https://www.geeksforgeeks.org/write-a-program-to-reverse-an-array-or-string/</t>
  </si>
  <si>
    <t>Find the maximum and minimum element in an array</t>
  </si>
  <si>
    <t>https://www.geeksforgeeks.org/maximum-and-minimum-in-an-array/</t>
  </si>
  <si>
    <t>Find the "Kth" max and min element of an array</t>
  </si>
  <si>
    <t>https://practice.geeksforgeeks.org/problems/kth-smallest-element/0</t>
  </si>
  <si>
    <t>Given an array which consists of only 0, 1 and 2. Sort the array without using any sorting algo</t>
  </si>
  <si>
    <t>https://practice.geeksforgeeks.org/problems/sort-an-array-of-0s-1s-and-2s/0</t>
  </si>
  <si>
    <t>Move all the negative elements to one side of the array</t>
  </si>
  <si>
    <t>https://www.geeksforgeeks.org/move-negative-numbers-beginning-positive-end-constant-extra-space/</t>
  </si>
  <si>
    <t>Find the Union and Intersection of the two sorted arrays</t>
  </si>
  <si>
    <t>https://practice.geeksforgeeks.org/problems/union-of-two-arrays/0</t>
  </si>
  <si>
    <t>Write a program to cyclically rotate an array by one</t>
  </si>
  <si>
    <t>https://practice.geeksforgeeks.org/problems/cyclically-rotate-an-array-by-one/0</t>
  </si>
  <si>
    <t>Find Largest sum contiguous Subarray</t>
  </si>
  <si>
    <t>https://practice.geeksforgeeks.org/problems/kadanes-algorithm/0</t>
  </si>
  <si>
    <t>Minimise the maximum difference between heights</t>
  </si>
  <si>
    <t>https://practice.geeksforgeeks.org/problems/minimize-the-heights3351/1</t>
  </si>
  <si>
    <t>Minimum no. of Jumps to reach end of an array</t>
  </si>
  <si>
    <t>https://practice.geeksforgeeks.org/problems/minimum-number-of-jumps/0</t>
  </si>
  <si>
    <t>Find duplicate in an array of N+1 Integers</t>
  </si>
  <si>
    <t>https://leetcode.com/problems/find-the-duplicate-number/</t>
  </si>
  <si>
    <t>Merge 2 sorted arrays without using Extra space</t>
  </si>
  <si>
    <t>https://practice.geeksforgeeks.org/problems/merge-two-sorted-arrays5135/1</t>
  </si>
  <si>
    <t>Kadane's Algo</t>
  </si>
  <si>
    <t>Merge Intervals</t>
  </si>
  <si>
    <t>https://leetcode.com/problems/merge-intervals/</t>
  </si>
  <si>
    <t>Next Permutation</t>
  </si>
  <si>
    <t>https://leetcode.com/problems/next-permutation/</t>
  </si>
  <si>
    <t>Count Inversion</t>
  </si>
  <si>
    <t>https://practice.geeksforgeeks.org/problems/inversion-of-array/0</t>
  </si>
  <si>
    <t>Best time to buy and Sell stock</t>
  </si>
  <si>
    <t>https://leetcode.com/problems/best-time-to-buy-and-sell-stock/</t>
  </si>
  <si>
    <t>Find all pairs on integer array whose sum is equal to given number</t>
  </si>
  <si>
    <t>https://practice.geeksforgeeks.org/problems/count-pairs-with-given-sum5022/1</t>
  </si>
  <si>
    <t>Find common elements In 3 sorted arrays</t>
  </si>
  <si>
    <t>https://practice.geeksforgeeks.org/problems/common-elements1132/1</t>
  </si>
  <si>
    <t>Rearrange the array in alternating positive and negative items with O(1) extra space</t>
  </si>
  <si>
    <t>https://www.geeksforgeeks.org/rearrange-array-alternating-positive-negative-items-o1-extra-space/</t>
  </si>
  <si>
    <t>Find if there is any subarray with sum equal to 0</t>
  </si>
  <si>
    <t>https://practice.geeksforgeeks.org/problems/subarray-with-0-sum/0</t>
  </si>
  <si>
    <t>Find factorial of a large number</t>
  </si>
  <si>
    <t>https://practice.geeksforgeeks.org/problems/factorials-of-large-numbers/0</t>
  </si>
  <si>
    <t>Find maximum product subarray</t>
  </si>
  <si>
    <t>https://practice.geeksforgeeks.org/problems/maximum-product-subarray3604/1</t>
  </si>
  <si>
    <t>Find longest consecutive subsequence</t>
  </si>
  <si>
    <t>https://practice.geeksforgeeks.org/problems/longest-consecutive-subsequence/0</t>
  </si>
  <si>
    <t>Given an array of size n and a number k, find all elements that appear more than " n/k " times</t>
  </si>
  <si>
    <t>https://www.geeksforgeeks.org/given-an-array-of-of-size-n-finds-all-the-elements-that-appear-more-than-nk-times/</t>
  </si>
  <si>
    <t>Maximum profit by buying and selling a share at most twice</t>
  </si>
  <si>
    <t>https://www.geeksforgeeks.org/maximum-profit-by-buying-and-selling-a-share-at-most-twice/</t>
  </si>
  <si>
    <t>Find whether an array is a subset of another array</t>
  </si>
  <si>
    <t>https://practice.geeksforgeeks.org/problems/array-subset-of-another-array/0</t>
  </si>
  <si>
    <t>Find the triplet that sum to a given value</t>
  </si>
  <si>
    <t>https://practice.geeksforgeeks.org/problems/triplet-sum-in-array/0</t>
  </si>
  <si>
    <t>Trapping Rain water problem</t>
  </si>
  <si>
    <t>https://practice.geeksforgeeks.org/problems/trapping-rain-water/0</t>
  </si>
  <si>
    <t>Chocolate Distribution problem</t>
  </si>
  <si>
    <t>https://practice.geeksforgeeks.org/problems/chocolate-distribution-problem/0</t>
  </si>
  <si>
    <t>Smallest Subarray with sum greater than a given value</t>
  </si>
  <si>
    <t>https://practice.geeksforgeeks.org/problems/smallest-subarray-with-sum-greater-than-x/0</t>
  </si>
  <si>
    <t>Three way partitioning of an array around a given value</t>
  </si>
  <si>
    <t>https://practice.geeksforgeeks.org/problems/three-way-partitioning/1</t>
  </si>
  <si>
    <t>Minimum swaps required bring elements less equal K together</t>
  </si>
  <si>
    <t>https://practice.geeksforgeeks.org/problems/minimum-swaps-required-to-bring-all-elements-less-than-or-equal-to-k-together/0</t>
  </si>
  <si>
    <t>Minimum no. of operations required to make an array palindrome</t>
  </si>
  <si>
    <t>https://practice.geeksforgeeks.org/problems/palindromic-array/0</t>
  </si>
  <si>
    <t>Median of 2 sorted arrays of equal size</t>
  </si>
  <si>
    <t>https://practice.geeksforgeeks.org/problems/find-the-median0527/1</t>
  </si>
  <si>
    <t>Median of 2 sorted arrays of different size</t>
  </si>
  <si>
    <t>https://www.geeksforgeeks.org/median-of-two-sorted-arrays-of-different-sizes/</t>
  </si>
  <si>
    <t>Spiral traversal on a Matrix</t>
  </si>
  <si>
    <t>Matrix</t>
  </si>
  <si>
    <t>https://practice.geeksforgeeks.org/problems/spirally-traversing-a-matrix/0</t>
  </si>
  <si>
    <t>Search an element in a matrix</t>
  </si>
  <si>
    <t>https://leetcode.com/problems/search-a-2d-matrix/</t>
  </si>
  <si>
    <t>Find median in a row wise sorted matrix</t>
  </si>
  <si>
    <t>https://practice.geeksforgeeks.org/problems/median-in-a-row-wise-sorted-matrix1527/1</t>
  </si>
  <si>
    <t>Find row with maximum no. of 1's</t>
  </si>
  <si>
    <t>https://practice.geeksforgeeks.org/problems/row-with-max-1s0023/1</t>
  </si>
  <si>
    <t>Print elements in sorted order using row-column wise sorted matrix</t>
  </si>
  <si>
    <t>https://practice.geeksforgeeks.org/problems/sorted-matrix/0</t>
  </si>
  <si>
    <t>Maximum size rectangle</t>
  </si>
  <si>
    <t>https://practice.geeksforgeeks.org/problems/max-rectangle/1</t>
  </si>
  <si>
    <t>Find a specific pair in matrix</t>
  </si>
  <si>
    <t>https://www.geeksforgeeks.org/find-a-specific-pair-in-matrix/</t>
  </si>
  <si>
    <t>Rotate matrix by 90 degrees</t>
  </si>
  <si>
    <t>https://www.geeksforgeeks.org/rotate-a-matrix-by-90-degree-in-clockwise-direction-without-using-any-extra-space/</t>
  </si>
  <si>
    <t>Kth smallest element in a row-column wise sorted matrix</t>
  </si>
  <si>
    <t>https://practice.geeksforgeeks.org/problems/kth-element-in-matrix/1</t>
  </si>
  <si>
    <t>Common elements in all rows of a given matrix</t>
  </si>
  <si>
    <t>https://www.geeksforgeeks.org/common-elements-in-all-rows-of-a-given-matrix/</t>
  </si>
  <si>
    <t>Reverse a String</t>
  </si>
  <si>
    <t>String</t>
  </si>
  <si>
    <t>https://leetcode.com/problems/reverse-string/</t>
  </si>
  <si>
    <t>Check whether a String is Palindrome or not</t>
  </si>
  <si>
    <t>https://practice.geeksforgeeks.org/problems/palindrome-string0817/1</t>
  </si>
  <si>
    <t>Find Duplicate characters in a string</t>
  </si>
  <si>
    <t>https://www.geeksforgeeks.org/print-all-the-duplicates-in-the-input-string/</t>
  </si>
  <si>
    <t>Write a Code to check whether one string is a rotation of another</t>
  </si>
  <si>
    <t>https://www.geeksforgeeks.org/a-program-to-check-if-strings-are-rotations-of-each-other/</t>
  </si>
  <si>
    <t>Write a Program to check whether a string is a valid shuffle of two strings or not</t>
  </si>
  <si>
    <t>https://www.programiz.com/java-programming/examples/check-valid-shuffle-of-strings</t>
  </si>
  <si>
    <t>Count and Say problem</t>
  </si>
  <si>
    <t>https://leetcode.com/problems/count-and-say/</t>
  </si>
  <si>
    <t>Write a program to find the longest Palindrome in a string.[ Longest palindromic Substring]</t>
  </si>
  <si>
    <t>https://practice.geeksforgeeks.org/problems/longest-palindrome-in-a-string/0</t>
  </si>
  <si>
    <t>Find Longest Recurring Subsequence in String</t>
  </si>
  <si>
    <t>https://practice.geeksforgeeks.org/problems/longest-repeating-subsequence/0</t>
  </si>
  <si>
    <t>Print all Subsequences of a string</t>
  </si>
  <si>
    <t>https://www.geeksforgeeks.org/print-subsequences-string/</t>
  </si>
  <si>
    <t>Print all the permutations of the given string</t>
  </si>
  <si>
    <t>https://practice.geeksforgeeks.org/problems/permutations-of-a-given-string/0</t>
  </si>
  <si>
    <t>Split the Binary string into two substring with equal 0’s and 1’s</t>
  </si>
  <si>
    <t>https://www.geeksforgeeks.org/split-the-binary-string-into-substrings-with-equal-number-of-0s-and-1s/</t>
  </si>
  <si>
    <t>Word Wrap Problem</t>
  </si>
  <si>
    <t>https://practice.geeksforgeeks.org/problems/word-wrap/0</t>
  </si>
  <si>
    <t>EDIT Distance</t>
  </si>
  <si>
    <t>https://practice.geeksforgeeks.org/problems/edit-distance3702/1</t>
  </si>
  <si>
    <t>Find next greater number with same set of digits</t>
  </si>
  <si>
    <t>https://practice.geeksforgeeks.org/problems/next-permutation/0</t>
  </si>
  <si>
    <t>Balanced Parenthesis problem</t>
  </si>
  <si>
    <t>https://practice.geeksforgeeks.org/problems/parenthesis-checker/0</t>
  </si>
  <si>
    <t>Word break Problem</t>
  </si>
  <si>
    <t>https://practice.geeksforgeeks.org/problems/word-break/0</t>
  </si>
  <si>
    <t>Rabin Karp Algo</t>
  </si>
  <si>
    <t>https://www.geeksforgeeks.org/rabin-karp-algorithm-for-pattern-searching/</t>
  </si>
  <si>
    <t>KMP Algo</t>
  </si>
  <si>
    <t>https://practice.geeksforgeeks.org/problems/longest-prefix-suffix2527/1</t>
  </si>
  <si>
    <t>Convert a Sentence into its equivalent mobile numeric keypad sequence</t>
  </si>
  <si>
    <t>https://www.geeksforgeeks.org/convert-sentence-equivalent-mobile-numeric-keypad-sequence/</t>
  </si>
  <si>
    <t>Minimum number of bracket reversals needed to make an expression balanced</t>
  </si>
  <si>
    <t>https://practice.geeksforgeeks.org/problems/count-the-reversals/0</t>
  </si>
  <si>
    <t>Count All Palindromic Subsequence in a given String</t>
  </si>
  <si>
    <t>https://practice.geeksforgeeks.org/problems/count-palindromic-subsequences/1</t>
  </si>
  <si>
    <t>Count of number of given string in 2D character array</t>
  </si>
  <si>
    <t>https://www.geeksforgeeks.org/find-count-number-given-string-present-2d-character-array/</t>
  </si>
  <si>
    <t>Search a Word in a 2D Grid of characters</t>
  </si>
  <si>
    <t>https://practice.geeksforgeeks.org/problems/find-the-string-in-grid/0</t>
  </si>
  <si>
    <t>Boyer Moore Algorithm for Pattern Searching</t>
  </si>
  <si>
    <t>https://www.geeksforgeeks.org/boyer-moore-algorithm-for-pattern-searching/</t>
  </si>
  <si>
    <t>Converting Roman Numerals to Decimal</t>
  </si>
  <si>
    <t>https://practice.geeksforgeeks.org/problems/roman-number-to-integer/0</t>
  </si>
  <si>
    <t>Longest Common Prefix</t>
  </si>
  <si>
    <t>https://leetcode.com/problems/longest-common-prefix/</t>
  </si>
  <si>
    <t>Number of flips to make binary string alternate</t>
  </si>
  <si>
    <t>https://practice.geeksforgeeks.org/problems/min-number-of-flips/0</t>
  </si>
  <si>
    <t>Find the first repeated word in string</t>
  </si>
  <si>
    <t>https://practice.geeksforgeeks.org/problems/second-most-repeated-string-in-a-sequence/0</t>
  </si>
  <si>
    <t>Minimum number of swaps for bracket balancing</t>
  </si>
  <si>
    <t>https://practice.geeksforgeeks.org/problems/minimum-swaps-for-bracket-balancing/0</t>
  </si>
  <si>
    <t>Find the longest common subsequence between two strings</t>
  </si>
  <si>
    <t>https://practice.geeksforgeeks.org/problems/longest-common-subsequence/0</t>
  </si>
  <si>
    <t>Program to generate all possible valid IP addresses from given string</t>
  </si>
  <si>
    <t>https://www.geeksforgeeks.org/program-generate-possible-valid-ip-addresses-given-string/</t>
  </si>
  <si>
    <t>Write a program to find the smallest window that contains all characters of string itself</t>
  </si>
  <si>
    <t>https://practice.geeksforgeeks.org/problems/smallest-distant-window/0</t>
  </si>
  <si>
    <t>Rearrange characters in a string such that no two adjacent are same</t>
  </si>
  <si>
    <t>https://practice.geeksforgeeks.org/problems/rearrange-characters/0</t>
  </si>
  <si>
    <t>Minimum characters to be added at front to make string palindrome</t>
  </si>
  <si>
    <t>https://www.geeksforgeeks.org/minimum-characters-added-front-make-string-palindrome/</t>
  </si>
  <si>
    <t>Given a sequence of words, print all anagrams together</t>
  </si>
  <si>
    <t>https://practice.geeksforgeeks.org/problems/k-anagrams-1/0</t>
  </si>
  <si>
    <t>Find the smallest window in a string containing all characters of another string</t>
  </si>
  <si>
    <t>https://practice.geeksforgeeks.org/problems/smallest-window-in-a-string-containing-all-the-characters-of-another-string/0</t>
  </si>
  <si>
    <t>Recursively remove all adjacent duplicates</t>
  </si>
  <si>
    <t>https://practice.geeksforgeeks.org/problems/consecutive-elements/0</t>
  </si>
  <si>
    <t>String matching where one string contains wildcard characters</t>
  </si>
  <si>
    <t>https://practice.geeksforgeeks.org/problems/wildcard-string-matching/0</t>
  </si>
  <si>
    <t>Function to find Number of customers who could not get a computer</t>
  </si>
  <si>
    <t>https://www.geeksforgeeks.org/function-to-find-number-of-customers-who-could-not-get-a-computer/</t>
  </si>
  <si>
    <t>Transform One String to Another using Minimum Number of Given Operation</t>
  </si>
  <si>
    <t>https://www.geeksforgeeks.org/transform-one-string-to-another-using-minimum-number-of-given-operation/</t>
  </si>
  <si>
    <t>Check if two given strings are isomorphic to each other</t>
  </si>
  <si>
    <t>https://practice.geeksforgeeks.org/problems/isomorphic-strings/0</t>
  </si>
  <si>
    <t>Recursively print all sentences that can be formed from list of word lists</t>
  </si>
  <si>
    <t>https://www.geeksforgeeks.org/recursively-print-all-sentences-that-can-be-formed-from-list-of-word-lists/</t>
  </si>
  <si>
    <t>Find first and last positions of an element in a sorted array</t>
  </si>
  <si>
    <t>Searching &amp; Sorting</t>
  </si>
  <si>
    <t>https://practice.geeksforgeeks.org/problems/first-and-last-occurrences-of-x/0</t>
  </si>
  <si>
    <t>Find a Fixed Point (Value equal to index) in a given array</t>
  </si>
  <si>
    <t>https://practice.geeksforgeeks.org/problems/value-equal-to-index-value1330/1</t>
  </si>
  <si>
    <t>Search in a rotated sorted array</t>
  </si>
  <si>
    <t>https://leetcode.com/problems/search-in-rotated-sorted-array/</t>
  </si>
  <si>
    <t>Square root of an integer</t>
  </si>
  <si>
    <t>https://practice.geeksforgeeks.org/problems/count-squares3649/1</t>
  </si>
  <si>
    <t>Maximum and minimum of an array using minimum number of comparisons</t>
  </si>
  <si>
    <t>https://practice.geeksforgeeks.org/problems/middle-of-three2926/1</t>
  </si>
  <si>
    <t>Optimum location of point to minimize total distance</t>
  </si>
  <si>
    <t>https://www.geeksforgeeks.org/optimum-location-point-minimize-total-distance/#:~:text=We%20need%20to%20find%20a,set%20of%20points%20is%20minimum.&amp;text=In%20above%20figure%20optimum%20location,is%20minimum%20obtainable%20total%20distance.</t>
  </si>
  <si>
    <t>Find the repeating and the missing</t>
  </si>
  <si>
    <t>https://practice.geeksforgeeks.org/problems/find-missing-and-repeating2512/1</t>
  </si>
  <si>
    <t>Find majority element</t>
  </si>
  <si>
    <t>https://practice.geeksforgeeks.org/problems/majority-element/0</t>
  </si>
  <si>
    <t>Searching in an array where adjacent differ by at most k</t>
  </si>
  <si>
    <t>https://www.geeksforgeeks.org/searching-array-adjacent-differ-k/</t>
  </si>
  <si>
    <t>Find a pair with a given difference</t>
  </si>
  <si>
    <t>https://practice.geeksforgeeks.org/problems/find-pair-given-difference/0</t>
  </si>
  <si>
    <t>Find four elements that sum to a given value</t>
  </si>
  <si>
    <t>https://practice.geeksforgeeks.org/problems/find-all-four-sum-numbers/0</t>
  </si>
  <si>
    <t>Maximum sum such that no 2 elements are adjacent</t>
  </si>
  <si>
    <t>https://practice.geeksforgeeks.org/problems/stickler-theif/0</t>
  </si>
  <si>
    <t>Count triplet with sum smaller than a given value</t>
  </si>
  <si>
    <t>https://practice.geeksforgeeks.org/problems/count-triplets-with-sum-smaller-than-x5549/1</t>
  </si>
  <si>
    <t>Merge 2 sorted arrays</t>
  </si>
  <si>
    <t>Print all subarrays with 0 sum</t>
  </si>
  <si>
    <t>https://practice.geeksforgeeks.org/problems/zero-sum-subarrays/0</t>
  </si>
  <si>
    <t>Product array Puzzle</t>
  </si>
  <si>
    <t>https://practice.geeksforgeeks.org/problems/product-array-puzzle/0</t>
  </si>
  <si>
    <t>Sort array according to count of set bits</t>
  </si>
  <si>
    <t>https://practice.geeksforgeeks.org/problems/sort-by-set-bit-count/0</t>
  </si>
  <si>
    <t>Minimum no. of swaps required to sort the array</t>
  </si>
  <si>
    <t>https://practice.geeksforgeeks.org/problems/minimum-swaps/1</t>
  </si>
  <si>
    <t>Bishu and Soldiers</t>
  </si>
  <si>
    <t>https://www.hackerearth.com/practice/algorithms/searching/binary-search/practice-problems/algorithm/bishu-and-soldiers/</t>
  </si>
  <si>
    <t>Rasta and Kheshtak</t>
  </si>
  <si>
    <t>https://www.hackerearth.com/practice/algorithms/searching/binary-search/practice-problems/algorithm/rasta-and-kheshtak/</t>
  </si>
  <si>
    <t>Kth smallest number again</t>
  </si>
  <si>
    <t>https://www.hackerearth.com/practice/algorithms/searching/binary-search/practice-problems/algorithm/kth-smallest-number-again-2/</t>
  </si>
  <si>
    <t>Find pivot element in a sorted array</t>
  </si>
  <si>
    <t>http://theoryofprogramming.com/2017/12/16/find-pivot-element-sorted-rotated-array/</t>
  </si>
  <si>
    <t>K-th Element of Two Sorted Arrays</t>
  </si>
  <si>
    <t>https://practice.geeksforgeeks.org/problems/k-th-element-of-two-sorted-array/0</t>
  </si>
  <si>
    <t>Aggressive cows</t>
  </si>
  <si>
    <t>https://www.spoj.com/problems/AGGRCOW/</t>
  </si>
  <si>
    <t>Book Allocation Problem</t>
  </si>
  <si>
    <t>https://practice.geeksforgeeks.org/problems/allocate-minimum-number-of-pages/0</t>
  </si>
  <si>
    <t>EKO SPOJ</t>
  </si>
  <si>
    <t>https://www.spoj.com/problems/EKO/</t>
  </si>
  <si>
    <t>Job Scheduling Algo</t>
  </si>
  <si>
    <t>https://www.geeksforgeeks.org/weighted-job-scheduling-log-n-time/</t>
  </si>
  <si>
    <t>Missing Number in AP</t>
  </si>
  <si>
    <t>https://practice.geeksforgeeks.org/problems/arithmetic-number/0</t>
  </si>
  <si>
    <t>Smallest number with at least trailing zeros in factorial</t>
  </si>
  <si>
    <t>https://practice.geeksforgeeks.org/problems/smallest-factorial-number5929/1</t>
  </si>
  <si>
    <t>Painters Partition Problem</t>
  </si>
  <si>
    <t>ROTI-Prata SPOJ</t>
  </si>
  <si>
    <t>https://www.spoj.com/problems/PRATA/</t>
  </si>
  <si>
    <t>Double Helix SPOJ</t>
  </si>
  <si>
    <t>https://www.spoj.com/problems/ANARC05B/</t>
  </si>
  <si>
    <t>Subset Sums</t>
  </si>
  <si>
    <t>https://www.spoj.com/problems/SUBSUMS/</t>
  </si>
  <si>
    <t>Find The inversion count</t>
  </si>
  <si>
    <t>Implement Merge-sort in-place</t>
  </si>
  <si>
    <t>https://www.geeksforgeeks.org/in-place-merge-sort/</t>
  </si>
  <si>
    <t>Partitioning and Sorting Arrays with Many Repeated Entries</t>
  </si>
  <si>
    <t>https://www.baeldung.com/java-sorting-arrays-with-repeated-entries</t>
  </si>
  <si>
    <t>Write a Program to reverse the Linked List (Both Iterative and recursive)</t>
  </si>
  <si>
    <t>LinkedList</t>
  </si>
  <si>
    <t>https://www.geeksforgeeks.org/reverse-a-linked-list/</t>
  </si>
  <si>
    <t>Reverse a Linked List in group of Given Size</t>
  </si>
  <si>
    <t>https://practice.geeksforgeeks.org/problems/reverse-a-linked-list-in-groups-of-given-size/1</t>
  </si>
  <si>
    <t>Write a program to Detect loop in a linked list</t>
  </si>
  <si>
    <t>https://practice.geeksforgeeks.org/problems/detect-loop-in-linked-list/1</t>
  </si>
  <si>
    <t>Write a program to Delete loop in a linked list</t>
  </si>
  <si>
    <t>https://practice.geeksforgeeks.org/problems/remove-loop-in-linked-list/1</t>
  </si>
  <si>
    <t>Find the starting point of the loop</t>
  </si>
  <si>
    <t>https://www.geeksforgeeks.org/find-first-node-of-loop-in-a-linked-list/</t>
  </si>
  <si>
    <t>Remove Duplicates in a sorted Linked List</t>
  </si>
  <si>
    <t>https://practice.geeksforgeeks.org/problems/remove-duplicate-element-from-sorted-linked-list/1</t>
  </si>
  <si>
    <t>Remove Duplicates in an Unsorted Linked List</t>
  </si>
  <si>
    <t>https://practice.geeksforgeeks.org/problems/remove-duplicates-from-an-unsorted-linked-list/1</t>
  </si>
  <si>
    <t>Write a Program to Move the last element to Front in a Linked List</t>
  </si>
  <si>
    <t>https://www.geeksforgeeks.org/move-last-element-to-front-of-a-given-linked-list/</t>
  </si>
  <si>
    <t>Add “1” to a number represented as a Linked List</t>
  </si>
  <si>
    <t>https://practice.geeksforgeeks.org/problems/add-1-to-a-number-represented-as-linked-list/1</t>
  </si>
  <si>
    <t>Add two numbers represented by linked lists</t>
  </si>
  <si>
    <t>https://practice.geeksforgeeks.org/problems/add-two-numbers-represented-by-linked-lists/1</t>
  </si>
  <si>
    <t>Intersection of two Sorted Linked List</t>
  </si>
  <si>
    <t>https://practice.geeksforgeeks.org/problems/intersection-of-two-sorted-linked-lists/1</t>
  </si>
  <si>
    <t>Intersection Point of two Linked Lists</t>
  </si>
  <si>
    <t>https://practice.geeksforgeeks.org/problems/intersection-point-in-y-shapped-linked-lists/1</t>
  </si>
  <si>
    <t>Merge Sort For Linked lists</t>
  </si>
  <si>
    <t>https://practice.geeksforgeeks.org/problems/sort-a-linked-list/1</t>
  </si>
  <si>
    <t>Quicksort for Linked Lists</t>
  </si>
  <si>
    <t>https://practice.geeksforgeeks.org/problems/quick-sort-on-linked-list/1</t>
  </si>
  <si>
    <t>Find the middle Element of a linked list</t>
  </si>
  <si>
    <t>https://leetcode.com/problems/middle-of-the-linked-list/</t>
  </si>
  <si>
    <t>Check if a linked list is a circular linked list</t>
  </si>
  <si>
    <t>https://practice.geeksforgeeks.org/problems/circular-linked-list/1</t>
  </si>
  <si>
    <t>Split a Circular linked list into two halve</t>
  </si>
  <si>
    <t>https://practice.geeksforgeeks.org/problems/split-a-circular-linked-list-into-two-halves/1</t>
  </si>
  <si>
    <t>Write a Program to check whether the Singly Linked list is a palindrome or not</t>
  </si>
  <si>
    <t>https://practice.geeksforgeeks.org/problems/check-if-linked-list-is-pallindrome/1</t>
  </si>
  <si>
    <t>Deletion from a Circular Linked List</t>
  </si>
  <si>
    <t>https://www.geeksforgeeks.org/deletion-circular-linked-list/</t>
  </si>
  <si>
    <t>Reverse a Doubly Linked list</t>
  </si>
  <si>
    <t>https://practice.geeksforgeeks.org/problems/reverse-a-doubly-linked-list/1</t>
  </si>
  <si>
    <t>Find pairs with a given sum in a DLL</t>
  </si>
  <si>
    <t>https://www.geeksforgeeks.org/find-pairs-given-sum-doubly-linked-list/</t>
  </si>
  <si>
    <t>Count triplets in a sorted DLL whose sum is equal to given value “X”</t>
  </si>
  <si>
    <t>https://www.geeksforgeeks.org/count-triplets-sorted-doubly-linked-list-whose-sum-equal-given-value-x/</t>
  </si>
  <si>
    <t>Sort a “k”sorted Doubly Linked list</t>
  </si>
  <si>
    <t>https://www.geeksforgeeks.org/sort-k-sorted-doubly-linked-list/</t>
  </si>
  <si>
    <t>Rotate Doubly Linked list by N nodes</t>
  </si>
  <si>
    <t>https://www.geeksforgeeks.org/rotate-doubly-linked-list-n-nodes/</t>
  </si>
  <si>
    <t>Rotate a Doubly Linked list in group of Given Size</t>
  </si>
  <si>
    <t>https://www.geeksforgeeks.org/reverse-doubly-linked-list-groups-given-size/</t>
  </si>
  <si>
    <t>Flatten a Linked List</t>
  </si>
  <si>
    <t>https://practice.geeksforgeeks.org/problems/flattening-a-linked-list/1</t>
  </si>
  <si>
    <t>Sort aLL of 0's, 1's and 2's</t>
  </si>
  <si>
    <t>https://practice.geeksforgeeks.org/problems/given-a-linked-list-of-0s-1s-and-2s-sort-it/1</t>
  </si>
  <si>
    <t>Clone a linked list with next and random pointer</t>
  </si>
  <si>
    <t>https://practice.geeksforgeeks.org/problems/clone-a-linked-list-with-next-and-random-pointer/1</t>
  </si>
  <si>
    <t>Merge K sorted Linked list</t>
  </si>
  <si>
    <t>https://practice.geeksforgeeks.org/problems/merge-k-sorted-linked-lists/1</t>
  </si>
  <si>
    <t>Multiply 2 no. represented by LL</t>
  </si>
  <si>
    <t>https://practice.geeksforgeeks.org/problems/multiply-two-linked-lists/1</t>
  </si>
  <si>
    <t>Delete nodes which have a greater value on right side</t>
  </si>
  <si>
    <t>https://practice.geeksforgeeks.org/problems/delete-nodes-having-greater-value-on-right/1</t>
  </si>
  <si>
    <t>Segregate even and odd nodes in a Linked List</t>
  </si>
  <si>
    <t>https://practice.geeksforgeeks.org/problems/segregate-even-and-odd-nodes-in-a-linked-list/0</t>
  </si>
  <si>
    <t>Program for n’th node from the end of a Linked List</t>
  </si>
  <si>
    <t>https://practice.geeksforgeeks.org/problems/nth-node-from-end-of-linked-list/1</t>
  </si>
  <si>
    <t>Find the first non-repeating character from a stream of characters</t>
  </si>
  <si>
    <t>https://practice.geeksforgeeks.org/problems/first-non-repeating-character-in-a-stream/0</t>
  </si>
  <si>
    <t>Level order traversal</t>
  </si>
  <si>
    <t>Binary Trees</t>
  </si>
  <si>
    <t>https://practice.geeksforgeeks.org/problems/level-order-traversal/1</t>
  </si>
  <si>
    <t>Reverse Level Order traversal</t>
  </si>
  <si>
    <t>https://practice.geeksforgeeks.org/problems/reverse-level-order-traversal/1</t>
  </si>
  <si>
    <t>Height of a tree</t>
  </si>
  <si>
    <t>https://practice.geeksforgeeks.org/problems/height-of-binary-tree/1</t>
  </si>
  <si>
    <t>Diameter of a tree</t>
  </si>
  <si>
    <t>https://practice.geeksforgeeks.org/problems/diameter-of-binary-tree/1</t>
  </si>
  <si>
    <t>Mirror of a tree</t>
  </si>
  <si>
    <t>https://www.geeksforgeeks.org/create-a-mirror-tree-from-the-given-binary-tree/</t>
  </si>
  <si>
    <t>Inorder Traversal of a tree both using recursion and Iteration</t>
  </si>
  <si>
    <t>https://www.techiedelight.com/inorder-tree-traversal-iterative-recursive/</t>
  </si>
  <si>
    <t>Preorder Traversal of a tree both using recursion and Iteration</t>
  </si>
  <si>
    <t>https://www.techiedelight.com/preorder-tree-traversal-iterative-recursive/</t>
  </si>
  <si>
    <t>Postorder Traversal of a tree both using recursion and Iteration</t>
  </si>
  <si>
    <t>https://www.techiedelight.com/postorder-tree-traversal-iterative-recursive/</t>
  </si>
  <si>
    <t>Left View of a tree</t>
  </si>
  <si>
    <t>https://practice.geeksforgeeks.org/problems/left-view-of-binary-tree/1</t>
  </si>
  <si>
    <t>Right View of Tree</t>
  </si>
  <si>
    <t>https://practice.geeksforgeeks.org/problems/right-view-of-binary-tree/1</t>
  </si>
  <si>
    <t>Top View of a tree</t>
  </si>
  <si>
    <t>https://practice.geeksforgeeks.org/problems/top-view-of-binary-tree/1</t>
  </si>
  <si>
    <t>Bottom View of a tree</t>
  </si>
  <si>
    <t>https://practice.geeksforgeeks.org/problems/bottom-view-of-binary-tree/1</t>
  </si>
  <si>
    <t>Zigzag traversal of a binary tree</t>
  </si>
  <si>
    <t>https://practice.geeksforgeeks.org/problems/zigzag-tree-traversal/1</t>
  </si>
  <si>
    <t>Check if a tree is balanced or not</t>
  </si>
  <si>
    <t>https://practice.geeksforgeeks.org/problems/check-for-balanced-tree/1</t>
  </si>
  <si>
    <t>Diagonal Traversal of a Binary tree</t>
  </si>
  <si>
    <t>https://www.geeksforgeeks.org/diagonal-traversal-of-binary-tree/</t>
  </si>
  <si>
    <t>Boundary traversal of a Binary tree</t>
  </si>
  <si>
    <t>https://practice.geeksforgeeks.org/problems/boundary-traversal-of-binary-tree/1</t>
  </si>
  <si>
    <t>Construct Binary Tree from String with Bracket Representation</t>
  </si>
  <si>
    <t>https://www.geeksforgeeks.org/construct-binary-tree-string-bracket-representation/</t>
  </si>
  <si>
    <t>Convert Binary tree into Doubly Linked List</t>
  </si>
  <si>
    <t>https://practice.geeksforgeeks.org/problems/binary-tree-to-dll/1</t>
  </si>
  <si>
    <t>Convert Binary tree into Sum tree</t>
  </si>
  <si>
    <t>https://practice.geeksforgeeks.org/problems/transform-to-sum-tree/1</t>
  </si>
  <si>
    <t>Construct Binary tree from Inorder and preorder traversal</t>
  </si>
  <si>
    <t>https://practice.geeksforgeeks.org/problems/construct-tree-1/1</t>
  </si>
  <si>
    <t>Find minimum swaps required to convert a Binary tree into BST</t>
  </si>
  <si>
    <t>https://www.geeksforgeeks.org/minimum-swap-required-convert-binary-tree-binary-search-tree/#:~:text=Given%20the%20array%20representation%20of,it%20into%20Binary%20Search%20Tree.&amp;text=Swap%201%3A%20Swap%20node%208,node%209%20with%20node%2010.</t>
  </si>
  <si>
    <t>Check if Binary tree is Sum tree or not</t>
  </si>
  <si>
    <t>https://practice.geeksforgeeks.org/problems/sum-tree/1</t>
  </si>
  <si>
    <t>Check if all leaf nodes are at same level or not</t>
  </si>
  <si>
    <t>https://practice.geeksforgeeks.org/problems/leaf-at-same-level/1</t>
  </si>
  <si>
    <t>Check if a Binary Tree contains duplicate subtrees of size 2 or more</t>
  </si>
  <si>
    <t>https://practice.geeksforgeeks.org/problems/duplicate-subtree-in-binary-tree/1</t>
  </si>
  <si>
    <t>Check if 2 trees are mirror or not</t>
  </si>
  <si>
    <t>https://practice.geeksforgeeks.org/problems/check-mirror-in-n-ary-tree/0</t>
  </si>
  <si>
    <t>Sum of Nodes on the Longest path from root to leaf node</t>
  </si>
  <si>
    <t>https://practice.geeksforgeeks.org/problems/sum-of-the-longest-bloodline-of-a-tree/1</t>
  </si>
  <si>
    <t>Check if given graph is tree or not</t>
  </si>
  <si>
    <t>https://www.geeksforgeeks.org/check-given-graph-tree/#:~:text=Since%20the%20graph%20is%20undirected,graph%20is%20connected%2C%20otherwise%20not.</t>
  </si>
  <si>
    <t>Find Largest subtree sum in a tree</t>
  </si>
  <si>
    <t>https://www.geeksforgeeks.org/find-largest-subtree-sum-tree/</t>
  </si>
  <si>
    <t>Maximum Sum of nodes in Binary tree such that no two are adjacent</t>
  </si>
  <si>
    <t>https://www.geeksforgeeks.org/maximum-sum-nodes-binary-tree-no-two-adjacent/</t>
  </si>
  <si>
    <t>Print all "K" Sum paths in a Binary tree</t>
  </si>
  <si>
    <t>https://www.geeksforgeeks.org/print-k-sum-paths-binary-tree/</t>
  </si>
  <si>
    <t>Find LCA in a Binary tree</t>
  </si>
  <si>
    <t>https://practice.geeksforgeeks.org/problems/lowest-common-ancestor-in-a-binary-tree/1</t>
  </si>
  <si>
    <t>Find distance between 2 nodes in a Binary tree</t>
  </si>
  <si>
    <t>https://practice.geeksforgeeks.org/problems/min-distance-between-two-given-nodes-of-a-binary-tree/1</t>
  </si>
  <si>
    <t>Kth Ancestor of node in a Binary tree</t>
  </si>
  <si>
    <t>https://www.geeksforgeeks.org/kth-ancestor-node-binary-tree-set-2/</t>
  </si>
  <si>
    <t>Find all Duplicate subtrees in a Binary tree</t>
  </si>
  <si>
    <t>https://practice.geeksforgeeks.org/problems/duplicate-subtrees/1</t>
  </si>
  <si>
    <t>Tree Isomorphism Problem</t>
  </si>
  <si>
    <t>https://practice.geeksforgeeks.org/problems/check-if-tree-is-isomorphic/1</t>
  </si>
  <si>
    <t>Find a value in a BST</t>
  </si>
  <si>
    <t>Binary Search Trees</t>
  </si>
  <si>
    <t>https://www.geeksforgeeks.org/binary-search-tree-set-1-search-and-insertion/</t>
  </si>
  <si>
    <t>Deletion of a node in a BST</t>
  </si>
  <si>
    <t>https://leetcode.com/problems/delete-node-in-a-bst/</t>
  </si>
  <si>
    <t>Find min and max value in a BST</t>
  </si>
  <si>
    <t>https://practice.geeksforgeeks.org/problems/minimum-element-in-bst/1</t>
  </si>
  <si>
    <t>Find inorder successor and inorder predecessor in a BST</t>
  </si>
  <si>
    <t>https://practice.geeksforgeeks.org/problems/predecessor-and-successor/1</t>
  </si>
  <si>
    <t>Check if a tree is a BST or not</t>
  </si>
  <si>
    <t>https://practice.geeksforgeeks.org/problems/check-for-bst/1</t>
  </si>
  <si>
    <t>Populate Inorder successor of all nodes</t>
  </si>
  <si>
    <t>https://practice.geeksforgeeks.org/problems/populate-inorder-successor-for-all-nodes/1</t>
  </si>
  <si>
    <t>Find LCA of 2 nodes in a BST</t>
  </si>
  <si>
    <t>https://practice.geeksforgeeks.org/problems/lowest-common-ancestor-in-a-bst/1</t>
  </si>
  <si>
    <t>Construct BST from preorder traversal</t>
  </si>
  <si>
    <t>https://www.geeksforgeeks.org/construct-bst-from-given-preorder-traversa/</t>
  </si>
  <si>
    <t>Convert Binary tree into BST</t>
  </si>
  <si>
    <t>https://practice.geeksforgeeks.org/problems/binary-tree-to-bst/1</t>
  </si>
  <si>
    <t>Convert a normal BST into a Balanced BST</t>
  </si>
  <si>
    <t>https://www.geeksforgeeks.org/convert-normal-bst-balanced-bst/</t>
  </si>
  <si>
    <t>Merge two BST</t>
  </si>
  <si>
    <t>https://www.geeksforgeeks.org/merge-two-balanced-binary-search-trees/</t>
  </si>
  <si>
    <t>Find Kth largest element in a BST</t>
  </si>
  <si>
    <t>https://practice.geeksforgeeks.org/problems/kth-largest-element-in-bst/1</t>
  </si>
  <si>
    <t>Find Kth smallest element in a BST</t>
  </si>
  <si>
    <t>https://practice.geeksforgeeks.org/problems/find-k-th-smallest-element-in-bst/1</t>
  </si>
  <si>
    <t>Count pairs from 2 BST whose sum is equal to given value "X"</t>
  </si>
  <si>
    <t>https://practice.geeksforgeeks.org/problems/brothers-from-different-root/1</t>
  </si>
  <si>
    <t>Find the median of BST in O(n) time and O(1) space</t>
  </si>
  <si>
    <t>https://www.geeksforgeeks.org/find-median-bst-time-o1-space/</t>
  </si>
  <si>
    <t>Count BST nodes that lie in a given range</t>
  </si>
  <si>
    <t>https://practice.geeksforgeeks.org/problems/count-bst-nodes-that-lie-in-a-given-range/1</t>
  </si>
  <si>
    <t>Replace every element with the least greater element on its right</t>
  </si>
  <si>
    <t>https://www.geeksforgeeks.org/replace-every-element-with-the-least-greater-element-on-its-right/</t>
  </si>
  <si>
    <t>Given "n" appointments, find the conflicting appointments</t>
  </si>
  <si>
    <t>https://www.geeksforgeeks.org/given-n-appointments-find-conflicting-appointments/</t>
  </si>
  <si>
    <t>Check preorder is valid or not</t>
  </si>
  <si>
    <t>https://practice.geeksforgeeks.org/problems/preorder-to-postorder/0</t>
  </si>
  <si>
    <t>Check whether BST contains Dead end</t>
  </si>
  <si>
    <t>https://practice.geeksforgeeks.org/problems/check-whether-bst-contains-dead-end/1</t>
  </si>
  <si>
    <t>Largest BST in a Binary Tree</t>
  </si>
  <si>
    <t>https://practice.geeksforgeeks.org/problems/largest-bst/1</t>
  </si>
  <si>
    <t>Flatten BST to sorted list</t>
  </si>
  <si>
    <t>https://www.geeksforgeeks.org/flatten-bst-to-sorted-list-increasing-order/</t>
  </si>
  <si>
    <t>Activity Selection Problem</t>
  </si>
  <si>
    <t>Greedy</t>
  </si>
  <si>
    <t>https://practice.geeksforgeeks.org/problems/n-meetings-in-one-room-1587115620/1</t>
  </si>
  <si>
    <t>Job SequencingProblem</t>
  </si>
  <si>
    <t>https://practice.geeksforgeeks.org/problems/job-sequencing-problem-1587115620/1</t>
  </si>
  <si>
    <t>Huffman Coding</t>
  </si>
  <si>
    <t>https://practice.geeksforgeeks.org/problems/huffman-encoding3345/1</t>
  </si>
  <si>
    <t>Water Connection Problem</t>
  </si>
  <si>
    <t>https://practice.geeksforgeeks.org/problems/water-connection-problem5822/1</t>
  </si>
  <si>
    <t>Fractional Knapsack Problem</t>
  </si>
  <si>
    <t>https://practice.geeksforgeeks.org/problems/fractional-knapsack-1587115620/1</t>
  </si>
  <si>
    <t>Greedy Algorithm to find Minimum number of Coins</t>
  </si>
  <si>
    <t>https://practice.geeksforgeeks.org/problems/choose-and-swap0531/1</t>
  </si>
  <si>
    <t>Maximum trains for which stoppage can be provided</t>
  </si>
  <si>
    <t>https://www.geeksforgeeks.org/maximum-trains-stoppage-can-provided/</t>
  </si>
  <si>
    <t>Minimum Platforms Problem</t>
  </si>
  <si>
    <t>https://practice.geeksforgeeks.org/problems/minimum-platforms-1587115620/1</t>
  </si>
  <si>
    <t>Buy Maximum Stocks if i stocks can be bought on i-th day</t>
  </si>
  <si>
    <t>https://www.geeksforgeeks.org/buy-maximum-stocks-stocks-can-bought-th-day/</t>
  </si>
  <si>
    <t>Find the minimum and maximum amount to buy all N candies</t>
  </si>
  <si>
    <t>https://practice.geeksforgeeks.org/problems/shop-in-candy-store1145/1</t>
  </si>
  <si>
    <t>Minimize Cash Flow among a given set of friends who have borrowed money from each other</t>
  </si>
  <si>
    <t>https://www.geeksforgeeks.org/minimize-cash-flow-among-given-set-friends-borrowed-money/</t>
  </si>
  <si>
    <t>Minimum Cost to cut a board into squares</t>
  </si>
  <si>
    <t>https://www.geeksforgeeks.org/minimum-cost-cut-board-squares/</t>
  </si>
  <si>
    <t>Check if it is possible to survive on Island</t>
  </si>
  <si>
    <t>https://www.geeksforgeeks.org/survival/</t>
  </si>
  <si>
    <t>Find maximum meetings in one room</t>
  </si>
  <si>
    <t>https://www.geeksforgeeks.org/find-maximum-meetings-in-one-room/</t>
  </si>
  <si>
    <t>Maximum product subset of an array</t>
  </si>
  <si>
    <t>https://www.geeksforgeeks.org/maximum-product-subset-array/</t>
  </si>
  <si>
    <t>Maximize array sum after K negations</t>
  </si>
  <si>
    <t>https://practice.geeksforgeeks.org/problems/maximize-sum-after-k-negations1149/1</t>
  </si>
  <si>
    <t>Maximize the sum of arr[i]*i</t>
  </si>
  <si>
    <t>https://practice.geeksforgeeks.org/problems/maximize-arrii-of-an-array0026/1</t>
  </si>
  <si>
    <t>Maximum sum of absolute difference of an array</t>
  </si>
  <si>
    <t>https://www.geeksforgeeks.org/maximum-sum-absolute-difference-array/</t>
  </si>
  <si>
    <t>Maximize sum of consecutive differences in a circular array</t>
  </si>
  <si>
    <t>https://practice.geeksforgeeks.org/problems/swap-and-maximize5859/1</t>
  </si>
  <si>
    <t>Minimum sum of absolute difference of pairs of two arrays</t>
  </si>
  <si>
    <t>https://www.geeksforgeeks.org/minimum-sum-absolute-difference-pairs-two-arrays/#:~:text=It%20consists%20of%20two%20steps,result%20to%20the%20sum%20S.</t>
  </si>
  <si>
    <t>Program for Shortest Job First (or SJF) CPU Scheduling</t>
  </si>
  <si>
    <t>https://www.geeksforgeeks.org/program-for-shortest-job-first-or-sjf-cpu-scheduling-set-1-non-preemptive/</t>
  </si>
  <si>
    <t>Program for Least Recently Used (LRU) Page Replacement algorithm</t>
  </si>
  <si>
    <t>https://practice.geeksforgeeks.org/problems/page-faults-in-lru5603/1</t>
  </si>
  <si>
    <t>Smallest subset with sum greater than all other elements</t>
  </si>
  <si>
    <t>https://www.geeksforgeeks.org/smallest-subset-sum-greater-elements/</t>
  </si>
  <si>
    <t>Chocolate Distribution Problem</t>
  </si>
  <si>
    <t>https://practice.geeksforgeeks.org/problems/chocolate-distribution-problem3825/1</t>
  </si>
  <si>
    <t>DEFKIN -Defense of a Kingdom</t>
  </si>
  <si>
    <t>https://www.spoj.com/problems/DEFKIN/</t>
  </si>
  <si>
    <t>DIEHARD -DIE HARD</t>
  </si>
  <si>
    <t>https://www.spoj.com/problems/DIEHARD/</t>
  </si>
  <si>
    <t>GERGOVIA -Wine trading in Gergovia</t>
  </si>
  <si>
    <t>https://www.spoj.com/problems/GERGOVIA/</t>
  </si>
  <si>
    <t>Picking Up Chicks</t>
  </si>
  <si>
    <t>https://www.spoj.com/problems/GCJ101BB/</t>
  </si>
  <si>
    <t>CHOCOLA –Chocolate</t>
  </si>
  <si>
    <t>https://www.spoj.com/problems/CHOCOLA/</t>
  </si>
  <si>
    <t>ARRANGE -Arranging Amplifiers</t>
  </si>
  <si>
    <t>https://www.spoj.com/problems/ARRANGE/</t>
  </si>
  <si>
    <t>K Centers Problem</t>
  </si>
  <si>
    <t>https://www.geeksforgeeks.org/k-centers-problem-set-1-greedy-approximate-algorithm/</t>
  </si>
  <si>
    <t>Minimum Cost of ropes</t>
  </si>
  <si>
    <t>https://practice.geeksforgeeks.org/problems/minimum-cost-of-ropes-1587115620/1</t>
  </si>
  <si>
    <t>Find smallest number with given number of digits and sum of digits</t>
  </si>
  <si>
    <t>https://practice.geeksforgeeks.org/problems/smallest-number5829/1</t>
  </si>
  <si>
    <t>Find maximum sum possible equal sum of three stacks</t>
  </si>
  <si>
    <t>https://www.geeksforgeeks.org/find-maximum-sum-possible-equal-sum-three-stacks/</t>
  </si>
  <si>
    <t>Rat in a maze Problem</t>
  </si>
  <si>
    <t>BackTracking</t>
  </si>
  <si>
    <t>https://practice.geeksforgeeks.org/problems/rat-in-a-maze-problem/1</t>
  </si>
  <si>
    <t>Printing all solutions in N-Queen Problem</t>
  </si>
  <si>
    <t>https://www.geeksforgeeks.org/printing-solutions-n-queen-problem/</t>
  </si>
  <si>
    <t>Word Break Problem using Backtracking</t>
  </si>
  <si>
    <t>https://practice.geeksforgeeks.org/problems/word-break-part-23249/1</t>
  </si>
  <si>
    <t>Remove Invalid Parentheses</t>
  </si>
  <si>
    <t>https://leetcode.com/problems/remove-invalid-parentheses/</t>
  </si>
  <si>
    <t>Sudoku Solver</t>
  </si>
  <si>
    <t>https://practice.geeksforgeeks.org/problems/solve-the-sudoku-1587115621/1</t>
  </si>
  <si>
    <t>m Coloring Problem</t>
  </si>
  <si>
    <t>https://practice.geeksforgeeks.org/problems/m-coloring-problem-1587115620/1</t>
  </si>
  <si>
    <t>Print all palindromic partitions of a string</t>
  </si>
  <si>
    <t>https://www.geeksforgeeks.org/given-a-string-print-all-possible-palindromic-partition/</t>
  </si>
  <si>
    <t>Subset Sum Problem</t>
  </si>
  <si>
    <t>https://practice.geeksforgeeks.org/problems/subset-sum-problem2014/1</t>
  </si>
  <si>
    <t>The Knight’s tour problem</t>
  </si>
  <si>
    <t>https://www.geeksforgeeks.org/the-knights-tour-problem-backtracking-1/</t>
  </si>
  <si>
    <t>Tug of War</t>
  </si>
  <si>
    <t>https://www.geeksforgeeks.org/tug-of-war/</t>
  </si>
  <si>
    <t>Find shortest safe route in a path with landmines</t>
  </si>
  <si>
    <t>https://www.geeksforgeeks.org/find-shortest-safe-route-in-a-path-with-landmines/</t>
  </si>
  <si>
    <t>Combinational Sum</t>
  </si>
  <si>
    <t>https://practice.geeksforgeeks.org/problems/combination-sum-1587115620/1</t>
  </si>
  <si>
    <t>Find Maximum number possible by doing at-most K swaps</t>
  </si>
  <si>
    <t>https://practice.geeksforgeeks.org/problems/largest-number-in-k-swaps-1587115620/1</t>
  </si>
  <si>
    <t xml:space="preserve">Print all permutations of a string </t>
  </si>
  <si>
    <t>https://practice.geeksforgeeks.org/problems/permutations-of-a-given-string2041/1</t>
  </si>
  <si>
    <t>Find if there is a path of more than k length from a source</t>
  </si>
  <si>
    <t>https://www.geeksforgeeks.org/find-if-there-is-a-path-of-more-than-k-length-from-a-source/</t>
  </si>
  <si>
    <t>Longest Possible Route in a Matrix with Hurdles</t>
  </si>
  <si>
    <t>https://www.geeksforgeeks.org/longest-possible-route-in-a-matrix-with-hurdles/</t>
  </si>
  <si>
    <t>Print all possible paths from top left to bottom right of a mXn matrix</t>
  </si>
  <si>
    <t>https://www.geeksforgeeks.org/print-all-possible-paths-from-top-left-to-bottom-right-of-a-mxn-matrix/</t>
  </si>
  <si>
    <t>Partition of a set intoK subsets with equal sum</t>
  </si>
  <si>
    <t>https://practice.geeksforgeeks.org/problems/partition-array-to-k-subsets/1</t>
  </si>
  <si>
    <t>Find the K-th Permutation Sequence of first N natural numbers</t>
  </si>
  <si>
    <t>https://www.geeksforgeeks.org/find-the-k-th-permutation-sequence-of-first-n-natural-numbers/</t>
  </si>
  <si>
    <t xml:space="preserve"> Implement Stack from Scratch</t>
  </si>
  <si>
    <t>Stacks &amp; Queues</t>
  </si>
  <si>
    <t>https://www.tutorialspoint.com/javaexamples/data_stack.htm</t>
  </si>
  <si>
    <t xml:space="preserve"> Implement Queue from Scratch</t>
  </si>
  <si>
    <t>https://www.geeksforgeeks.org/queue-set-1introduction-and-array-implementation/</t>
  </si>
  <si>
    <t>Implement 2 stack in an array</t>
  </si>
  <si>
    <t>https://practice.geeksforgeeks.org/problems/implement-two-stacks-in-an-array/1</t>
  </si>
  <si>
    <t>find the middle element of a stack</t>
  </si>
  <si>
    <t>https://www.geeksforgeeks.org/design-a-stack-with-find-middle-operation/</t>
  </si>
  <si>
    <t>Implement "N" stacks in an Array</t>
  </si>
  <si>
    <t>https://www.geeksforgeeks.org/efficiently-implement-k-stacks-single-array/</t>
  </si>
  <si>
    <t>Check the expression has valid or Balanced parenthesis or not.</t>
  </si>
  <si>
    <t>https://practice.geeksforgeeks.org/problems/parenthesis-checker2744/1</t>
  </si>
  <si>
    <t>Reverse a String using Stack</t>
  </si>
  <si>
    <t>https://practice.geeksforgeeks.org/problems/reverse-a-string-using-stack/1</t>
  </si>
  <si>
    <t>Design a Stack that supports getMin() in O(1) time and O(1) extra space.</t>
  </si>
  <si>
    <t>https://practice.geeksforgeeks.org/problems/special-stack/1</t>
  </si>
  <si>
    <t>Find the next Greater element</t>
  </si>
  <si>
    <t>https://practice.geeksforgeeks.org/problems/next-larger-element-1587115620/1</t>
  </si>
  <si>
    <t>The celebrity Problem</t>
  </si>
  <si>
    <t>https://practice.geeksforgeeks.org/problems/the-celebrity-problem/1</t>
  </si>
  <si>
    <t>Evaluation of Postfix expression</t>
  </si>
  <si>
    <t>https://practice.geeksforgeeks.org/problems/evaluation-of-postfix-expression1735/1</t>
  </si>
  <si>
    <t>Implement a method to insert an element at its bottom without using any other data structure.</t>
  </si>
  <si>
    <t>https://stackoverflow.com/questions/45130465/inserting-at-the-end-of-stack</t>
  </si>
  <si>
    <t>Reverse a stack using recursion</t>
  </si>
  <si>
    <t>https://www.geeksforgeeks.org/reverse-a-stack-using-recursion/</t>
  </si>
  <si>
    <t>Sort a Stack using recursion</t>
  </si>
  <si>
    <t>https://practice.geeksforgeeks.org/problems/sort-a-stack/1</t>
  </si>
  <si>
    <t>Merge Overlapping Intervals</t>
  </si>
  <si>
    <t>https://practice.geeksforgeeks.org/problems/overlapping-intervals4919/1</t>
  </si>
  <si>
    <t>Largest rectangular Area in Histogram</t>
  </si>
  <si>
    <t>https://practice.geeksforgeeks.org/problems/maximum-rectangular-area-in-a-histogram-1587115620/1</t>
  </si>
  <si>
    <t>Length of the Longest Valid Substring</t>
  </si>
  <si>
    <t>https://practice.geeksforgeeks.org/problems/valid-substring0624/1</t>
  </si>
  <si>
    <t>Expression contains redundant bracket or not</t>
  </si>
  <si>
    <t>https://www.geeksforgeeks.org/expression-contains-redundant-bracket-not/</t>
  </si>
  <si>
    <t>Implement Stack using Queue</t>
  </si>
  <si>
    <t>https://practice.geeksforgeeks.org/problems/stack-using-two-queues/1</t>
  </si>
  <si>
    <t>Implement Stack using Deque</t>
  </si>
  <si>
    <t>https://www.geeksforgeeks.org/implement-stack-queue-using-deque/</t>
  </si>
  <si>
    <t>Stack Permutations (Check if an array is stack permutation of other)</t>
  </si>
  <si>
    <t>https://www.geeksforgeeks.org/stack-permutations-check-if-an-array-is-stack-permutation-of-other/</t>
  </si>
  <si>
    <t xml:space="preserve">Implement Queue using Stack  </t>
  </si>
  <si>
    <t>https://practice.geeksforgeeks.org/problems/queue-using-two-stacks/1</t>
  </si>
  <si>
    <t>Implement "n" queue in an array</t>
  </si>
  <si>
    <t>https://www.geeksforgeeks.org/efficiently-implement-k-queues-single-array/</t>
  </si>
  <si>
    <t>Implement a Circular queue</t>
  </si>
  <si>
    <t>https://www.geeksforgeeks.org/circular-queue-set-1-introduction-array-implementation/</t>
  </si>
  <si>
    <t>LRU Cache Implementationa</t>
  </si>
  <si>
    <t>https://practice.geeksforgeeks.org/problems/lru-cache/1</t>
  </si>
  <si>
    <t>Reverse a Queue using recursion</t>
  </si>
  <si>
    <t>https://practice.geeksforgeeks.org/problems/queue-reversal/1</t>
  </si>
  <si>
    <t>Reverse the first “K” elements of a queue</t>
  </si>
  <si>
    <t>https://practice.geeksforgeeks.org/problems/reverse-first-k-elements-of-queue/1</t>
  </si>
  <si>
    <t>Interleave the first half of the queue with second half</t>
  </si>
  <si>
    <t>https://www.geeksforgeeks.org/interleave-first-half-queue-second-half/</t>
  </si>
  <si>
    <t>Find the first circular tour that visits all Petrol Pumps</t>
  </si>
  <si>
    <t>https://practice.geeksforgeeks.org/problems/circular-tour/1</t>
  </si>
  <si>
    <t>Minimum time required to rot all oranges</t>
  </si>
  <si>
    <t>https://practice.geeksforgeeks.org/problems/rotten-oranges2536/1</t>
  </si>
  <si>
    <t>Distance of nearest cell having 1 in a binary matrix</t>
  </si>
  <si>
    <t>https://practice.geeksforgeeks.org/problems/distance-of-nearest-cell-having-1-1587115620/1</t>
  </si>
  <si>
    <t>First negative integer in every window of size “k”</t>
  </si>
  <si>
    <t>https://practice.geeksforgeeks.org/problems/first-negative-integer-in-every-window-of-size-k3345/1</t>
  </si>
  <si>
    <t>Check if all levels of two trees are anagrams or not.</t>
  </si>
  <si>
    <t>https://www.geeksforgeeks.org/check-if-all-levels-of-two-trees-are-anagrams-or-not/</t>
  </si>
  <si>
    <t>Sum of minimum and maximum elements of all subarrays of size “k”.</t>
  </si>
  <si>
    <t>https://www.geeksforgeeks.org/sum-minimum-maximum-elements-subarrays-size-k/</t>
  </si>
  <si>
    <t>Minimum sum of squares of character counts in a given string after removing “k” characters.</t>
  </si>
  <si>
    <t>https://practice.geeksforgeeks.org/problems/game-with-string4100/1</t>
  </si>
  <si>
    <t>Queue based approach or first non-repeating character in a stream.</t>
  </si>
  <si>
    <t>https://practice.geeksforgeeks.org/problems/first-non-repeating-character-in-a-stream1216/1</t>
  </si>
  <si>
    <t>Next Smaller Element</t>
  </si>
  <si>
    <t>https://www.geeksforgeeks.org/next-smaller-element/</t>
  </si>
  <si>
    <t>Implement a Maxheap/MinHeap using arrays and recursion.</t>
  </si>
  <si>
    <t>Heap</t>
  </si>
  <si>
    <t>https://www.geeksforgeeks.org/building-heap-from-array/</t>
  </si>
  <si>
    <t>Sort an Array using heap. (HeapSort)</t>
  </si>
  <si>
    <t>https://www.geeksforgeeks.org/heap-sort/</t>
  </si>
  <si>
    <t>Maximum of all subarrays of size k.</t>
  </si>
  <si>
    <t>https://www.geeksforgeeks.org/sliding-window-maximum-maximum-of-all-subarrays-of-size-k/</t>
  </si>
  <si>
    <t>“k” largest element in an array</t>
  </si>
  <si>
    <t>https://practice.geeksforgeeks.org/problems/k-largest-elements4206/1</t>
  </si>
  <si>
    <t>Kth smallest and largest element in an unsorted array</t>
  </si>
  <si>
    <t>https://www.geeksforgeeks.org/kth-smallestlargest-element-unsorted-array/</t>
  </si>
  <si>
    <t>Merge “K” sorted arrays. [ IMP ]</t>
  </si>
  <si>
    <t>https://practice.geeksforgeeks.org/problems/merge-k-sorted-arrays/1</t>
  </si>
  <si>
    <t>Merge 2 Binary Max Heaps</t>
  </si>
  <si>
    <t>https://practice.geeksforgeeks.org/problems/merge-two-binary-max-heap0144/1</t>
  </si>
  <si>
    <t>Kth largest sum continuous subarrays</t>
  </si>
  <si>
    <t>https://www.geeksforgeeks.org/k-th-largest-sum-contiguous-subarray/</t>
  </si>
  <si>
    <t>Leetcode- reorganize strings</t>
  </si>
  <si>
    <t>https://leetcode.com/problems/reorganize-string/</t>
  </si>
  <si>
    <t>Merge “K” Sorted Linked Lists [V.IMP]</t>
  </si>
  <si>
    <t>Smallest range in “K” Lists</t>
  </si>
  <si>
    <t>https://practice.geeksforgeeks.org/problems/find-smallest-range-containing-elements-from-k-lists/1</t>
  </si>
  <si>
    <t>Median in a stream of Integers</t>
  </si>
  <si>
    <t>https://practice.geeksforgeeks.org/problems/find-median-in-a-stream-1587115620/1</t>
  </si>
  <si>
    <t>Check if a Binary Tree is Heap</t>
  </si>
  <si>
    <t>https://practice.geeksforgeeks.org/problems/is-binary-tree-heap/1</t>
  </si>
  <si>
    <t>Connect “n” ropes with minimum cost</t>
  </si>
  <si>
    <t>Convert BST to Min Heap</t>
  </si>
  <si>
    <t>https://www.geeksforgeeks.org/convert-bst-min-heap/</t>
  </si>
  <si>
    <t>Convert min heap to max heap</t>
  </si>
  <si>
    <t>https://www.geeksforgeeks.org/convert-min-heap-to-max-heap/</t>
  </si>
  <si>
    <t>Rearrange characters in a string such that no two adjacent are same.</t>
  </si>
  <si>
    <t>Minimum sum of two numbers formed from digits of an array</t>
  </si>
  <si>
    <t>https://practice.geeksforgeeks.org/problems/minimum-sum4058/1</t>
  </si>
  <si>
    <t>Create a Graph, print it</t>
  </si>
  <si>
    <t>Graph</t>
  </si>
  <si>
    <t>https://onedrive.live.com/?authkey=%21AJrTq%5FU8BPKIWDk&amp;cid=842AECBB531CCEA4&amp;id=842AECBB531CCEA4%211179&amp;parId=842AECBB531CCEA4%211164&amp;o=OneUp</t>
  </si>
  <si>
    <t xml:space="preserve">Implement BFS algorithm </t>
  </si>
  <si>
    <t>https://practice.geeksforgeeks.org/problems/bfs-traversal-of-graph/1</t>
  </si>
  <si>
    <t xml:space="preserve">Implement DFS Algo </t>
  </si>
  <si>
    <t>https://www.geeksforgeeks.org/depth-first-search-or-dfs-for-a-graph/</t>
  </si>
  <si>
    <t xml:space="preserve">Detect Cycle in Directed Graph using BFS/DFS Algo </t>
  </si>
  <si>
    <t>https://www.geeksforgeeks.org/detect-cycle-in-a-graph/</t>
  </si>
  <si>
    <t xml:space="preserve">Detect Cycle in UnDirected Graph using BFS/DFS Algo </t>
  </si>
  <si>
    <t>https://practice.geeksforgeeks.org/problems/detect-cycle-in-an-undirected-graph/1</t>
  </si>
  <si>
    <t>Search in a Maze</t>
  </si>
  <si>
    <t>Minimum Step by Knight</t>
  </si>
  <si>
    <t>https://practice.geeksforgeeks.org/problems/steps-by-knight5927/1</t>
  </si>
  <si>
    <t>flood fill algo</t>
  </si>
  <si>
    <t>https://leetcode.com/problems/flood-fill/</t>
  </si>
  <si>
    <t>Clone a graph</t>
  </si>
  <si>
    <t>https://leetcode.com/problems/clone-graph/</t>
  </si>
  <si>
    <t>Making wired Connections</t>
  </si>
  <si>
    <t>https://leetcode.com/problems/number-of-operations-to-make-network-connected/</t>
  </si>
  <si>
    <t xml:space="preserve">word Ladder </t>
  </si>
  <si>
    <t>https://leetcode.com/problems/word-ladder/</t>
  </si>
  <si>
    <t>Dijkstra algo</t>
  </si>
  <si>
    <t>https://www.geeksforgeeks.org/dijkstras-shortest-path-algorithm-greedy-algo-7/</t>
  </si>
  <si>
    <t xml:space="preserve">Implement Topological Sort </t>
  </si>
  <si>
    <t>https://practice.geeksforgeeks.org/problems/topological-sort/1</t>
  </si>
  <si>
    <t>Minimum time taken by each job to be completed given by a Directed Acyclic Graph</t>
  </si>
  <si>
    <t>https://www.geeksforgeeks.org/minimum-time-taken-by-each-job-to-be-completed-given-by-a-directed-acyclic-graph/</t>
  </si>
  <si>
    <t>Find whether it is possible to finish all tasks or not from given dependencies</t>
  </si>
  <si>
    <t>https://www.geeksforgeeks.org/find-whether-it-is-possible-to-finish-all-tasks-or-not-from-given-dependencies/</t>
  </si>
  <si>
    <t>Find the no. of Isalnds</t>
  </si>
  <si>
    <t>https://practice.geeksforgeeks.org/problems/find-the-number-of-islands/1</t>
  </si>
  <si>
    <t>Given a sorted Dictionary of an Alien Language, find order of characters</t>
  </si>
  <si>
    <t>https://practice.geeksforgeeks.org/problems/alien-dictionary/1</t>
  </si>
  <si>
    <t>Implement Kruksal’sAlgorithm</t>
  </si>
  <si>
    <t>https://www.geeksforgeeks.org/kruskals-minimum-spanning-tree-algorithm-greedy-algo-2/</t>
  </si>
  <si>
    <t>Implement Prim’s Algorithm</t>
  </si>
  <si>
    <t>https://www.geeksforgeeks.org/prims-minimum-spanning-tree-mst-greedy-algo-5/</t>
  </si>
  <si>
    <t>Implement Bellman Ford Algorithm</t>
  </si>
  <si>
    <t>https://practice.geeksforgeeks.org/problems/negative-weight-cycle3504/1</t>
  </si>
  <si>
    <t>Implement Floyd warshallAlgorithm</t>
  </si>
  <si>
    <t>https://practice.geeksforgeeks.org/problems/implementing-floyd-warshall2042/1</t>
  </si>
  <si>
    <t>Snake and Ladders Problem</t>
  </si>
  <si>
    <t>https://leetcode.com/problems/snakes-and-ladders/</t>
  </si>
  <si>
    <t>Find bridge in a graph</t>
  </si>
  <si>
    <t>https://www.geeksforgeeks.org/bridge-in-a-graph/</t>
  </si>
  <si>
    <t>Count Strongly connected Components(Kosaraju Algo)</t>
  </si>
  <si>
    <t>https://practice.geeksforgeeks.org/problems/strongly-connected-components-kosarajus-algo/1</t>
  </si>
  <si>
    <t>Check whether a graph is Bipartite or Not</t>
  </si>
  <si>
    <t>https://www.geeksforgeeks.org/bipartite-graph/</t>
  </si>
  <si>
    <t>Detect Negative cycle in a graph</t>
  </si>
  <si>
    <t>https://www.geeksforgeeks.org/detect-negative-cycle-graph-bellman-ford/</t>
  </si>
  <si>
    <t>Longest path in a Directed Acyclic Graph</t>
  </si>
  <si>
    <t>https://www.geeksforgeeks.org/find-longest-path-directed-acyclic-graph/</t>
  </si>
  <si>
    <t>Journey to the Moon</t>
  </si>
  <si>
    <t>https://www.hackerrank.com/challenges/journey-to-the-moon/problem</t>
  </si>
  <si>
    <t>Cheapest Flights Within K Stops</t>
  </si>
  <si>
    <t>https://leetcode.com/problems/cheapest-flights-within-k-stops/description/</t>
  </si>
  <si>
    <t>Oliver and the Game</t>
  </si>
  <si>
    <t>https://www.hackerearth.com/practice/algorithms/graphs/topological-sort/practice-problems/algorithm/oliver-and-the-game-3/</t>
  </si>
  <si>
    <t>Water Jug problem using BFS</t>
  </si>
  <si>
    <t>https://www.geeksforgeeks.org/water-jug-problem-using-bfs/</t>
  </si>
  <si>
    <t>Find if there is a path of more thank length from a source</t>
  </si>
  <si>
    <t>M-ColouringProblem</t>
  </si>
  <si>
    <t>Minimum edges to reverse o make path from source to destination</t>
  </si>
  <si>
    <t>https://www.geeksforgeeks.org/minimum-edges-reverse-make-path-source-destination/</t>
  </si>
  <si>
    <t>Paths to travel each nodes using each edge(Seven Bridges)</t>
  </si>
  <si>
    <t>https://www.geeksforgeeks.org/paths-travel-nodes-using-edgeseven-bridges-konigsberg/</t>
  </si>
  <si>
    <t>Vertex Cover Problem</t>
  </si>
  <si>
    <t>https://www.geeksforgeeks.org/vertex-cover-problem-set-1-introduction-approximate-algorithm-2/</t>
  </si>
  <si>
    <t>Number of Triangles in a Directed and Undirected Graph</t>
  </si>
  <si>
    <t>https://www.geeksforgeeks.org/number-of-triangles-in-directed-and-undirected-graphs/</t>
  </si>
  <si>
    <t>Minimise the cashflow among a given set of friends who have borrowed money from each other</t>
  </si>
  <si>
    <t>Two Clique Problem</t>
  </si>
  <si>
    <t>https://www.geeksforgeeks.org/two-clique-problem-check-graph-can-divided-two-cliques/</t>
  </si>
  <si>
    <t>Construct a trie from scratch</t>
  </si>
  <si>
    <t>Trie</t>
  </si>
  <si>
    <t>https://www.geeksforgeeks.org/trie-insert-and-search/</t>
  </si>
  <si>
    <t>Find shortest unique prefix for every word in a given list</t>
  </si>
  <si>
    <t>https://www.geeksforgeeks.org/find-all-shortest-unique-prefixes-to-represent-each-word-in-a-given-list/</t>
  </si>
  <si>
    <t>Word Break Problem | (Trie solution)</t>
  </si>
  <si>
    <t>https://www.geeksforgeeks.org/word-break-problem-trie-solution/</t>
  </si>
  <si>
    <t>https://practice.geeksforgeeks.org/problems/print-anagrams-together/1</t>
  </si>
  <si>
    <t>Implement a Phone Directory</t>
  </si>
  <si>
    <t>https://practice.geeksforgeeks.org/problems/phone-directory4628/1</t>
  </si>
  <si>
    <t>Print unique rows in a given boolean matrix</t>
  </si>
  <si>
    <t>https://practice.geeksforgeeks.org/problems/unique-rows-in-boolean-matrix/1</t>
  </si>
  <si>
    <t>Coin ChangeProblem</t>
  </si>
  <si>
    <t>Dynamic Programming</t>
  </si>
  <si>
    <t>https://practice.geeksforgeeks.org/problems/coin-change2448/1</t>
  </si>
  <si>
    <t>Knapsack Problem</t>
  </si>
  <si>
    <t>https://practice.geeksforgeeks.org/problems/0-1-knapsack-problem0945/1</t>
  </si>
  <si>
    <t>Binomial CoefficientProblem</t>
  </si>
  <si>
    <t>https://practice.geeksforgeeks.org/problems/ncr1019/1</t>
  </si>
  <si>
    <t>Permutation CoefficientProblem</t>
  </si>
  <si>
    <t>https://www.geeksforgeeks.org/permutation-coefficient/</t>
  </si>
  <si>
    <t>Program for nth Catalan Number</t>
  </si>
  <si>
    <t>https://www.geeksforgeeks.org/program-nth-catalan-number/</t>
  </si>
  <si>
    <t>Matrix Chain Multiplication </t>
  </si>
  <si>
    <t>https://www.geeksforgeeks.org/matrix-chain-multiplication-dp-8/</t>
  </si>
  <si>
    <t>Edit Distance</t>
  </si>
  <si>
    <t>Friends Pairing Problem</t>
  </si>
  <si>
    <t>https://practice.geeksforgeeks.org/problems/friends-pairing-problem5425/1</t>
  </si>
  <si>
    <t>Gold Mine Problem</t>
  </si>
  <si>
    <t>https://www.geeksforgeeks.org/gold-mine-problem/</t>
  </si>
  <si>
    <t>Assembly Line SchedulingProblem</t>
  </si>
  <si>
    <t>https://www.geeksforgeeks.org/assembly-line-scheduling-dp-34/</t>
  </si>
  <si>
    <t>Painting the Fenceproblem</t>
  </si>
  <si>
    <t>https://practice.geeksforgeeks.org/problems/painting-the-fence3727/1</t>
  </si>
  <si>
    <t>Maximize The Cut Segments</t>
  </si>
  <si>
    <t>https://practice.geeksforgeeks.org/problems/cutted-segments1642/1</t>
  </si>
  <si>
    <t>Longest Common Subsequence</t>
  </si>
  <si>
    <t>https://practice.geeksforgeeks.org/problems/longest-common-subsequence-1587115620/1</t>
  </si>
  <si>
    <t>Longest Repeated Subsequence</t>
  </si>
  <si>
    <t>https://practice.geeksforgeeks.org/problems/longest-repeating-subsequence2004/1</t>
  </si>
  <si>
    <t>Longest Increasing Subsequence</t>
  </si>
  <si>
    <t>https://practice.geeksforgeeks.org/problems/longest-increasing-subsequence-1587115620/1</t>
  </si>
  <si>
    <t>Space Optimized Solution of LCS</t>
  </si>
  <si>
    <t>https://www.geeksforgeeks.org/space-optimized-solution-lcs/</t>
  </si>
  <si>
    <t>LCS (Longest Common Subsequence) of three strings</t>
  </si>
  <si>
    <t>https://practice.geeksforgeeks.org/problems/lcs-of-three-strings0028/1</t>
  </si>
  <si>
    <t>Maximum Sum Increasing Subsequence</t>
  </si>
  <si>
    <t>https://practice.geeksforgeeks.org/problems/maximum-sum-increasing-subsequence4749/1</t>
  </si>
  <si>
    <t>Count all subsequences having product less than K</t>
  </si>
  <si>
    <t>https://www.geeksforgeeks.org/count-subsequences-product-less-k/</t>
  </si>
  <si>
    <t>Longest subsequence such that difference between adjacent is one</t>
  </si>
  <si>
    <t>https://practice.geeksforgeeks.org/problems/longest-subsequence-such-that-difference-between-adjacents-is-one4724/1</t>
  </si>
  <si>
    <t>Maximum subsequence sum such that no three are consecutive</t>
  </si>
  <si>
    <t>https://www.geeksforgeeks.org/maximum-subsequence-sum-such-that-no-three-are-consecutive/</t>
  </si>
  <si>
    <t>Egg Dropping Problem</t>
  </si>
  <si>
    <t>https://practice.geeksforgeeks.org/problems/egg-dropping-puzzle-1587115620/1</t>
  </si>
  <si>
    <t>Maximum Length Chain of Pairs</t>
  </si>
  <si>
    <t>https://practice.geeksforgeeks.org/problems/max-length-chain/1</t>
  </si>
  <si>
    <t>Maximum size square sub-matrix with all 1s</t>
  </si>
  <si>
    <t>https://practice.geeksforgeeks.org/problems/largest-square-formed-in-a-matrix0806/1</t>
  </si>
  <si>
    <t>Maximum sum of pairs with specific difference</t>
  </si>
  <si>
    <t>https://practice.geeksforgeeks.org/problems/pairs-with-specific-difference1533/1</t>
  </si>
  <si>
    <t>Min Cost PathProblem</t>
  </si>
  <si>
    <t>https://practice.geeksforgeeks.org/problems/path-in-matrix3805/1</t>
  </si>
  <si>
    <t>Maximum difference of zeros and ones in binary string</t>
  </si>
  <si>
    <t>https://practice.geeksforgeeks.org/problems/maximum-difference-of-zeros-and-ones-in-binary-string4111/1</t>
  </si>
  <si>
    <t>Minimum number of jumps to reach end</t>
  </si>
  <si>
    <t>https://practice.geeksforgeeks.org/problems/minimum-number-of-jumps-1587115620/1</t>
  </si>
  <si>
    <t>Minimum cost to fill given weight in a bag</t>
  </si>
  <si>
    <t>https://practice.geeksforgeeks.org/problems/minimum-cost-to-fill-given-weight-in-a-bag1956/1</t>
  </si>
  <si>
    <t>Minimum removals from array to make max –min &lt;= K</t>
  </si>
  <si>
    <t>https://www.geeksforgeeks.org/minimum-removals-array-make-max-min-k/</t>
  </si>
  <si>
    <t>Longest Common Substring</t>
  </si>
  <si>
    <t>https://practice.geeksforgeeks.org/problems/longest-common-substring1452/1</t>
  </si>
  <si>
    <t>Count number of ways to reacha given score in a game</t>
  </si>
  <si>
    <t>https://practice.geeksforgeeks.org/problems/reach-a-given-score-1587115621/1</t>
  </si>
  <si>
    <t>Count Balanced Binary Trees of Height h</t>
  </si>
  <si>
    <t>https://practice.geeksforgeeks.org/problems/bbt-counter4914/1</t>
  </si>
  <si>
    <t>LargestSum Contiguous Subarray [V&gt;V&gt;V&gt;V IMP ]</t>
  </si>
  <si>
    <t>https://practice.geeksforgeeks.org/problems/kadanes-algorithm-1587115620/1</t>
  </si>
  <si>
    <t>Smallest sum contiguous subarray</t>
  </si>
  <si>
    <t>https://www.geeksforgeeks.org/smallest-sum-contiguous-subarray/</t>
  </si>
  <si>
    <t>Unbounded Knapsack (Repetition of items allowed)</t>
  </si>
  <si>
    <t>https://practice.geeksforgeeks.org/problems/knapsack-with-duplicate-items4201/1</t>
  </si>
  <si>
    <t>Word Break Problem</t>
  </si>
  <si>
    <t>https://practice.geeksforgeeks.org/problems/word-break1352/1</t>
  </si>
  <si>
    <t>Largest Independent Set Problem</t>
  </si>
  <si>
    <t>https://www.geeksforgeeks.org/largest-independent-set-problem-dp-26/</t>
  </si>
  <si>
    <t>Partition problem</t>
  </si>
  <si>
    <t>Longest Palindromic Subsequence</t>
  </si>
  <si>
    <t>https://www.geeksforgeeks.org/longest-palindromic-subsequence-dp-12/</t>
  </si>
  <si>
    <t>Longest Palindromic Substring</t>
  </si>
  <si>
    <t>https://leetcode.com/problems/longest-palindromic-substring/</t>
  </si>
  <si>
    <t>Longest alternating subsequence</t>
  </si>
  <si>
    <t>https://practice.geeksforgeeks.org/problems/longest-alternating-subsequence5951/1</t>
  </si>
  <si>
    <t>Weighted Job Scheduling</t>
  </si>
  <si>
    <t>https://www.geeksforgeeks.org/weighted-job-scheduling/</t>
  </si>
  <si>
    <t>Coin game winner where every player has three choices</t>
  </si>
  <si>
    <t>https://www.geeksforgeeks.org/coin-game-winner-every-player-three-choices/</t>
  </si>
  <si>
    <t>Count Derangements (Permutation such that no element appears in its original position) [ IMPORTANT ]</t>
  </si>
  <si>
    <t>https://www.geeksforgeeks.org/count-derangements-permutation-such-that-no-element-appears-in-its-original-position/</t>
  </si>
  <si>
    <t>Maximum profit by buying and selling a share at most twice [ IMP ]</t>
  </si>
  <si>
    <t>Optimal Strategy for a Game</t>
  </si>
  <si>
    <t>https://practice.geeksforgeeks.org/problems/optimal-strategy-for-a-game-1587115620/1</t>
  </si>
  <si>
    <t>Optimal Binary Search Tree</t>
  </si>
  <si>
    <t>https://www.geeksforgeeks.org/optimal-binary-search-tree-dp-24/</t>
  </si>
  <si>
    <t>Palindrome PartitioningProblem</t>
  </si>
  <si>
    <t>https://practice.geeksforgeeks.org/problems/palindromic-patitioning4845/1</t>
  </si>
  <si>
    <t>https://practice.geeksforgeeks.org/problems/word-wrap1646/1</t>
  </si>
  <si>
    <t>Mobile Numeric Keypad Problem [ IMP ]</t>
  </si>
  <si>
    <t>https://practice.geeksforgeeks.org/problems/mobile-numeric-keypad5456/1</t>
  </si>
  <si>
    <t>Boolean Parenthesization Problem</t>
  </si>
  <si>
    <t>https://practice.geeksforgeeks.org/problems/boolean-parenthesization5610/1</t>
  </si>
  <si>
    <t>Largest rectangular sub-matrix whose sum is 0</t>
  </si>
  <si>
    <t>https://www.geeksforgeeks.org/largest-rectangular-sub-matrix-whose-sum-0/</t>
  </si>
  <si>
    <t>Largest area rectangular sub-matrix with equal number of 1’s and 0’s [ IMP ]</t>
  </si>
  <si>
    <t>https://www.geeksforgeeks.org/largest-area-rectangular-sub-matrix-equal-number-1s-0s/</t>
  </si>
  <si>
    <t>Maximum sum rectangle in a 2D matrix</t>
  </si>
  <si>
    <t>https://practice.geeksforgeeks.org/problems/maximum-sum-rectangle2948/1</t>
  </si>
  <si>
    <t>Maximum profit by buying and selling a share at most k times</t>
  </si>
  <si>
    <t>https://practice.geeksforgeeks.org/problems/maximum-profit4657/1</t>
  </si>
  <si>
    <t>Find if a string is interleaved of two other strings</t>
  </si>
  <si>
    <t>https://practice.geeksforgeeks.org/problems/interleaved-strings/1</t>
  </si>
  <si>
    <t>Maximum Length of Pair Chain</t>
  </si>
  <si>
    <t>https://leetcode.com/problems/maximum-length-of-pair-chain/</t>
  </si>
  <si>
    <t>Count set bits in an integer</t>
  </si>
  <si>
    <t>Bit Manipulation</t>
  </si>
  <si>
    <t>https://practice.geeksforgeeks.org/problems/set-bits0143/1</t>
  </si>
  <si>
    <t>Find the two non-repeating elements in an array of repeating elements</t>
  </si>
  <si>
    <t>https://practice.geeksforgeeks.org/problems/finding-the-numbers0215/1</t>
  </si>
  <si>
    <t>Count number of bits to be flipped to convert A to B</t>
  </si>
  <si>
    <t>https://practice.geeksforgeeks.org/problems/bit-difference-1587115620/1</t>
  </si>
  <si>
    <t>Count total set bits in all numbers from 1 to n</t>
  </si>
  <si>
    <t>https://practice.geeksforgeeks.org/problems/count-total-set-bits-1587115620/1</t>
  </si>
  <si>
    <t>Program to find whether a no is power of two</t>
  </si>
  <si>
    <t>https://practice.geeksforgeeks.org/problems/power-of-2-1587115620/1</t>
  </si>
  <si>
    <t>Find position of the only set bit</t>
  </si>
  <si>
    <t>https://practice.geeksforgeeks.org/problems/find-position-of-set-bit3706/1</t>
  </si>
  <si>
    <t>Copy set bits in a range</t>
  </si>
  <si>
    <t>https://www.geeksforgeeks.org/copy-set-bits-in-a-range/</t>
  </si>
  <si>
    <t>Divide two integers without using multiplication, division and mod operator</t>
  </si>
  <si>
    <t>https://www.geeksforgeeks.org/divide-two-integers-without-using-multiplication-division-mod-operator/</t>
  </si>
  <si>
    <t>Calculate square of a number without using *, / and pow()</t>
  </si>
  <si>
    <t>https://www.geeksforgeeks.org/calculate-square-of-a-number-without-using-and-pow/#:~:text=Given%20an%20integer%20n%2C%20calculate,*%2C%20%2F%20and%20pow().&amp;text=A%20Simple%20Solution%20is%20to%20repeatedly%20add%20n%20to%20result.</t>
  </si>
  <si>
    <t>Power Set</t>
  </si>
  <si>
    <t>https://practice.geeksforgeeks.org/problems/power-set4302/1</t>
  </si>
  <si>
    <t>Two sum</t>
  </si>
  <si>
    <t>ARRAY</t>
  </si>
  <si>
    <t>https://leetcode.com/problems/two-sum/</t>
  </si>
  <si>
    <t>Best Time to Buy and Sell Stock</t>
  </si>
  <si>
    <t>Merge Sorted Array</t>
  </si>
  <si>
    <t>https://leetcode.com/problems/merge-sorted-array/</t>
  </si>
  <si>
    <t>Move Zeroes</t>
  </si>
  <si>
    <t>https://leetcode.com/problems/move-zeroes/</t>
  </si>
  <si>
    <t>Best Time to Buy and Sell Stock II</t>
  </si>
  <si>
    <t>https://leetcode.com/problems/best-time-to-buy-and-sell-stock-ii/</t>
  </si>
  <si>
    <t>Running Sum of 1d Array</t>
  </si>
  <si>
    <t>https://leetcode.com/problems/running-sum-of-1d-array/</t>
  </si>
  <si>
    <t>Find Pivot Index</t>
  </si>
  <si>
    <t>https://leetcode.com/problems/find-pivot-index/</t>
  </si>
  <si>
    <t>Majority Element</t>
  </si>
  <si>
    <t>https://leetcode.com/problems/majority-element/</t>
  </si>
  <si>
    <t>Fibonacci Number</t>
  </si>
  <si>
    <t>https://leetcode.com/problems/fibonacci-number/</t>
  </si>
  <si>
    <t>Squares of a Sorted Array</t>
  </si>
  <si>
    <t>https://leetcode.com/problems/squares-of-a-sorted-array/</t>
  </si>
  <si>
    <t>Pascal's Triangle</t>
  </si>
  <si>
    <t>https://leetcode.com/problems/pascals-triangle/</t>
  </si>
  <si>
    <t>Remove Duplicates from Sorted Array</t>
  </si>
  <si>
    <t>https://leetcode.com/problems/remove-duplicates-from-sorted-array/</t>
  </si>
  <si>
    <t>3Sum</t>
  </si>
  <si>
    <t>https://leetcode.com/problems/3sum/</t>
  </si>
  <si>
    <t>Product of Array Except Self</t>
  </si>
  <si>
    <t>https://leetcode.com/problems/product-of-array-except-self/</t>
  </si>
  <si>
    <t>Insert Delete GetRandom O(1)</t>
  </si>
  <si>
    <t>https://leetcode.com/problems/insert-delete-getrandom-o1/</t>
  </si>
  <si>
    <t>Subarray Sum Equals K</t>
  </si>
  <si>
    <t>https://leetcode.com/problems/subarray-sum-equals-k/</t>
  </si>
  <si>
    <t>Spiral Matrix</t>
  </si>
  <si>
    <t>https://leetcode.com/problems/spiral-matrix/</t>
  </si>
  <si>
    <t>Container With Most Water</t>
  </si>
  <si>
    <t>https://leetcode.com/problems/container-with-most-water/</t>
  </si>
  <si>
    <t>Rotate Image</t>
  </si>
  <si>
    <t>https://leetcode.com/problems/rotate-image/</t>
  </si>
  <si>
    <t>Word Search</t>
  </si>
  <si>
    <t>https://leetcode.com/problems/word-search/</t>
  </si>
  <si>
    <t>3Sum Closest</t>
  </si>
  <si>
    <t>https://leetcode.com/problems/3sum-closest/</t>
  </si>
  <si>
    <t>Game of Life</t>
  </si>
  <si>
    <t>https://leetcode.com/problems/game-of-life/</t>
  </si>
  <si>
    <t>Pairs of Songs With Total Durations Divisible by 60</t>
  </si>
  <si>
    <t>https://leetcode.com/problems/pairs-of-songs-with-total-durations-divisible-by-60/</t>
  </si>
  <si>
    <t>4Sum</t>
  </si>
  <si>
    <t>https://leetcode.com/problems/4sum/</t>
  </si>
  <si>
    <t>Find the Duplicate Number</t>
  </si>
  <si>
    <t>Combination Sum</t>
  </si>
  <si>
    <t>https://leetcode.com/problems/combination-sum/</t>
  </si>
  <si>
    <t>Jump Game II</t>
  </si>
  <si>
    <t>https://leetcode.com/problems/jump-game-ii/</t>
  </si>
  <si>
    <t>Maximum Points You Can Obtain from Cards</t>
  </si>
  <si>
    <t>https://leetcode.com/problems/maximum-points-you-can-obtain-from-cards/</t>
  </si>
  <si>
    <t>Maximum Area of a Piece of Cake After Horizontal and Vertical Cuts</t>
  </si>
  <si>
    <t>https://leetcode.com/problems/maximum-area-of-a-piece-of-cake-after-horizontal-and-vertical-cuts/</t>
  </si>
  <si>
    <t>Max Area of Island</t>
  </si>
  <si>
    <t>https://leetcode.com/problems/max-area-of-island/</t>
  </si>
  <si>
    <t>Find All Duplicates in an Array</t>
  </si>
  <si>
    <t>https://leetcode.com/problems/find-all-duplicates-in-an-array/</t>
  </si>
  <si>
    <t>K-diff Pairs in an Array</t>
  </si>
  <si>
    <t>https://leetcode.com/problems/k-diff-pairs-in-an-array/</t>
  </si>
  <si>
    <t>Subsets</t>
  </si>
  <si>
    <t>https://leetcode.com/problems/subsets/</t>
  </si>
  <si>
    <t>Invalid Transactions</t>
  </si>
  <si>
    <t>https://leetcode.com/problems/invalid-transactions/</t>
  </si>
  <si>
    <t>Jump Game</t>
  </si>
  <si>
    <t>https://leetcode.com/problems/jump-game/</t>
  </si>
  <si>
    <t>Subarray Sums Divisible by K</t>
  </si>
  <si>
    <t>https://leetcode.com/problems/subarray-sums-divisible-by-k/</t>
  </si>
  <si>
    <t>First Missing Positive</t>
  </si>
  <si>
    <t>https://leetcode.com/problems/first-missing-positive/</t>
  </si>
  <si>
    <t>Largest Rectangle in Histogram</t>
  </si>
  <si>
    <t>https://leetcode.com/problems/largest-rectangle-in-histogram/</t>
  </si>
  <si>
    <t>Insert Delete GetRandom O(1) - Duplicates allowed</t>
  </si>
  <si>
    <t>https://leetcode.com/problems/insert-delete-getrandom-o1-duplicates-allowed/</t>
  </si>
  <si>
    <t>Best Time to Buy and Sell Stock III</t>
  </si>
  <si>
    <t>https://leetcode.com/problems/best-time-to-buy-and-sell-stock-iii/</t>
  </si>
  <si>
    <t>Max Value of Equation</t>
  </si>
  <si>
    <t>https://leetcode.com/problems/max-value-of-equation/</t>
  </si>
  <si>
    <t>Maximum Subarray</t>
  </si>
  <si>
    <t>DYNAMIC PROGRAMING</t>
  </si>
  <si>
    <t>https://leetcode.com/problems/maximum-subarray/</t>
  </si>
  <si>
    <t>Climbing Stairs</t>
  </si>
  <si>
    <t>https://leetcode.com/problems/climbing-stairs</t>
  </si>
  <si>
    <t>Divisor Game</t>
  </si>
  <si>
    <t>https://leetcode.com/problems/divisor-game/</t>
  </si>
  <si>
    <t>Counting Bits</t>
  </si>
  <si>
    <t>https://leetcode.com/problems/counting-bits/</t>
  </si>
  <si>
    <t>Decode Ways</t>
  </si>
  <si>
    <t>https://leetcode.com/problems/decode-ways/</t>
  </si>
  <si>
    <t>Word Break</t>
  </si>
  <si>
    <t>https://leetcode.com/problems/word-break/</t>
  </si>
  <si>
    <t>Delete and Earn</t>
  </si>
  <si>
    <t>https://leetcode.com/problems/delete-and-earn/</t>
  </si>
  <si>
    <t>Maximal Square</t>
  </si>
  <si>
    <t>https://leetcode.com/problems/maximal-square/</t>
  </si>
  <si>
    <t>Coin Change</t>
  </si>
  <si>
    <t>https://leetcode.com/problems/coin-change/</t>
  </si>
  <si>
    <t>Maximum Product Subarray</t>
  </si>
  <si>
    <t>https://leetcode.com/problems/maximum-product-subarray/</t>
  </si>
  <si>
    <t>Maximum Length of Repeated Subarray</t>
  </si>
  <si>
    <t>https://leetcode.com/problems/maximum-length-of-repeated-subarray/</t>
  </si>
  <si>
    <t>Palindromic Substrings</t>
  </si>
  <si>
    <t>https://leetcode.com/problems/palindromic-substrings/</t>
  </si>
  <si>
    <t>House Robber</t>
  </si>
  <si>
    <t>https://leetcode.com/problems/house-robber/</t>
  </si>
  <si>
    <t>Continuous Subarray Sum</t>
  </si>
  <si>
    <t>https://leetcode.com/problems/continuous-subarray-sum/</t>
  </si>
  <si>
    <t>Knight Dialer</t>
  </si>
  <si>
    <t>https://leetcode.com/problems/knight-dialer/</t>
  </si>
  <si>
    <t>https://leetcode.com/problems/longest-increasing-subsequence/</t>
  </si>
  <si>
    <t>Unique Paths</t>
  </si>
  <si>
    <t>https://leetcode.com/problems/unique-paths/</t>
  </si>
  <si>
    <t>Count Square Submatrices with All Ones</t>
  </si>
  <si>
    <t>https://leetcode.com/problems/count-square-submatrices-with-all-ones/</t>
  </si>
  <si>
    <t>Range Sum Query 2D - Immutable</t>
  </si>
  <si>
    <t>https://leetcode.com/problems/range-sum-query-2d-immutable/</t>
  </si>
  <si>
    <t>Longest Arithmetic Subsequence</t>
  </si>
  <si>
    <t>https://leetcode.com/problems/longest-arithmetic-subsequence/</t>
  </si>
  <si>
    <t>Trapping Rain Water</t>
  </si>
  <si>
    <t>https://leetcode.com/problems/trapping-rain-water/</t>
  </si>
  <si>
    <t>Word Break II</t>
  </si>
  <si>
    <t>https://leetcode.com/problems/word-break-ii/</t>
  </si>
  <si>
    <t>Regular Expression Matching</t>
  </si>
  <si>
    <t>https://leetcode.com/problems/regular-expression-matching/</t>
  </si>
  <si>
    <t>Maximal Rectangle</t>
  </si>
  <si>
    <t>https://leetcode.com/problems/maximal-rectangle/</t>
  </si>
  <si>
    <t>Longest Valid Parentheses</t>
  </si>
  <si>
    <t>https://leetcode.com/problems/longest-valid-parentheses/</t>
  </si>
  <si>
    <t>https://leetcode.com/problems/edit-distance/</t>
  </si>
  <si>
    <t>Minimum Difficulty of a Job Schedule</t>
  </si>
  <si>
    <t>https://leetcode.com/problems/minimum-difficulty-of-a-job-schedule/</t>
  </si>
  <si>
    <t>Frog Jump</t>
  </si>
  <si>
    <t>https://leetcode.com/problems/frog-jump/</t>
  </si>
  <si>
    <t>Best Time to Buy and Sell Stock IV</t>
  </si>
  <si>
    <t>https://leetcode.com/problems/best-time-to-buy-and-sell-stock-iv/</t>
  </si>
  <si>
    <t>Burst Balloons</t>
  </si>
  <si>
    <t>https://leetcode.com/problems/burst-balloons/</t>
  </si>
  <si>
    <t>Minimum Cost to Merge Stones</t>
  </si>
  <si>
    <t>https://leetcode.com/problems/minimum-cost-to-merge-stones/</t>
  </si>
  <si>
    <t>Minimum Insertion Steps to Make a String Palindrome</t>
  </si>
  <si>
    <t>https://leetcode.com/problems/minimum-insertion-steps-to-make-a-string-palindrome/</t>
  </si>
  <si>
    <t>Super Egg Drop</t>
  </si>
  <si>
    <t>https://leetcode.com/problems/super-egg-drop/</t>
  </si>
  <si>
    <t>Count Different Palindromic Subsequences</t>
  </si>
  <si>
    <t>https://leetcode.com/problems/count-different-palindromic-subsequences/</t>
  </si>
  <si>
    <t>Minimum Cost to Cut a Stick</t>
  </si>
  <si>
    <t>https://leetcode.com/problems/minimum-cost-to-cut-a-stick/</t>
  </si>
  <si>
    <t>Add Strings</t>
  </si>
  <si>
    <t>STRINGS</t>
  </si>
  <si>
    <t>https://leetcode.com/problems/add-strings/</t>
  </si>
  <si>
    <t>Valid Palindrome II</t>
  </si>
  <si>
    <t>https://leetcode.com/problems/valid-palindrome-ii/</t>
  </si>
  <si>
    <t>Roman to Integer</t>
  </si>
  <si>
    <t>https://leetcode.com/problems/roman-to-integer/</t>
  </si>
  <si>
    <t>Implement strStr()</t>
  </si>
  <si>
    <t>https://leetcode.com/problems/implement-strstr/</t>
  </si>
  <si>
    <t>Longest Substring Without Repeating Characters</t>
  </si>
  <si>
    <t>https://leetcode.com/problems/longest-substring-without-repeating-characters/</t>
  </si>
  <si>
    <t>Minimum Remove to Make Valid Parentheses</t>
  </si>
  <si>
    <t>https://leetcode.com/problems/minimum-remove-to-make-valid-parentheses/</t>
  </si>
  <si>
    <t>Group Anagrams</t>
  </si>
  <si>
    <t>https://leetcode.com/problems/group-anagrams/</t>
  </si>
  <si>
    <t>Generate Parentheses</t>
  </si>
  <si>
    <t>https://leetcode.com/problems/generate-parentheses/</t>
  </si>
  <si>
    <t>Basic Calculator II</t>
  </si>
  <si>
    <t>https://leetcode.com/problems/basic-calculator-ii/</t>
  </si>
  <si>
    <t>Integer to Roman</t>
  </si>
  <si>
    <t>https://leetcode.com/problems/integer-to-roman/</t>
  </si>
  <si>
    <t>Reverse Words in a String</t>
  </si>
  <si>
    <t>https://leetcode.com/problems/reverse-words-in-a-string/</t>
  </si>
  <si>
    <t>Simplify Path</t>
  </si>
  <si>
    <t>https://leetcode.com/problems/simplify-path/</t>
  </si>
  <si>
    <t>ZigZag Conversion</t>
  </si>
  <si>
    <t>https://leetcode.com/problems/zigzag-conversion/</t>
  </si>
  <si>
    <t>Text Justification</t>
  </si>
  <si>
    <t>https://leetcode.com/problems/text-justification/</t>
  </si>
  <si>
    <t>Integer to English Words</t>
  </si>
  <si>
    <t>https://leetcode.com/problems/integer-to-english-words/</t>
  </si>
  <si>
    <t>Minimum Window Substring</t>
  </si>
  <si>
    <t>https://leetcode.com/problems/minimum-window-substring/</t>
  </si>
  <si>
    <t>Valid Number</t>
  </si>
  <si>
    <t>https://leetcode.com/problems/valid-number/</t>
  </si>
  <si>
    <t>Distinct Subsequences</t>
  </si>
  <si>
    <t>https://leetcode.com/problems/distinct-subsequences/</t>
  </si>
  <si>
    <t>Smallest Range Covering Elements from K Lists</t>
  </si>
  <si>
    <t>https://leetcode.com/problems/smallest-range-covering-elements-from-k-lists/</t>
  </si>
  <si>
    <t>Substring with Concatenation of All Words</t>
  </si>
  <si>
    <t>https://leetcode.com/problems/substring-with-concatenation-of-all-words/</t>
  </si>
  <si>
    <t>Reverse Integer</t>
  </si>
  <si>
    <t>MATHS</t>
  </si>
  <si>
    <t>https://leetcode.com/problems/reverse-integer/</t>
  </si>
  <si>
    <t>Add Binary</t>
  </si>
  <si>
    <t>https://leetcode.com/problems/add-binary/</t>
  </si>
  <si>
    <t>Palindrome Number</t>
  </si>
  <si>
    <t>https://leetcode.com/problems/palindrome-number/</t>
  </si>
  <si>
    <t>Minimum Moves to Equal Array Elements</t>
  </si>
  <si>
    <t>https://leetcode.com/problems/minimum-moves-to-equal-array-elements/</t>
  </si>
  <si>
    <t>Happy Number</t>
  </si>
  <si>
    <t>https://leetcode.com/problems/happy-number/</t>
  </si>
  <si>
    <t>Excel Sheet Column Title</t>
  </si>
  <si>
    <t>https://leetcode.com/problems/excel-sheet-column-title/</t>
  </si>
  <si>
    <t>Missing Number</t>
  </si>
  <si>
    <t>https://leetcode.com/problems/missing-number/</t>
  </si>
  <si>
    <t>Maximum Product of Three Numbers</t>
  </si>
  <si>
    <t>https://leetcode.com/problems/maximum-product-of-three-numbers/</t>
  </si>
  <si>
    <t>Power of Two</t>
  </si>
  <si>
    <t>https://leetcode.com/problems/power-of-two/</t>
  </si>
  <si>
    <t>Encode and Decode TinyURL</t>
  </si>
  <si>
    <t>https://leetcode.com/problems/encode-and-decode-tinyurl/</t>
  </si>
  <si>
    <t>String to Integer (atoi)</t>
  </si>
  <si>
    <t>https://leetcode.com/problems/string-to-integer-atoi/</t>
  </si>
  <si>
    <t>Multiply Strings</t>
  </si>
  <si>
    <t>https://leetcode.com/problems/multiply-strings/</t>
  </si>
  <si>
    <t>Angle Between Hands of a Clock</t>
  </si>
  <si>
    <t>https://leetcode.com/problems/angle-between-hands-of-a-clock/</t>
  </si>
  <si>
    <t>Integer Break</t>
  </si>
  <si>
    <t>https://leetcode.com/problems/integer-break/</t>
  </si>
  <si>
    <t>Valid Square</t>
  </si>
  <si>
    <t>https://leetcode.com/problems/valid-square/</t>
  </si>
  <si>
    <t>The kth Factor of n</t>
  </si>
  <si>
    <t>https://leetcode.com/problems/the-kth-factor-of-n/</t>
  </si>
  <si>
    <t>Basic Calculator</t>
  </si>
  <si>
    <t>https://leetcode.com/problems/basic-calculator/</t>
  </si>
  <si>
    <t>Max Points on a Line</t>
  </si>
  <si>
    <t>https://leetcode.com/problems/max-points-on-a-line/</t>
  </si>
  <si>
    <t>Permutation Sequence</t>
  </si>
  <si>
    <t>https://leetcode.com/problems/permutation-sequence/</t>
  </si>
  <si>
    <t>Number of Digit One</t>
  </si>
  <si>
    <t>https://leetcode.com/problems/number-of-digit-one/</t>
  </si>
  <si>
    <t>Task Scheduler</t>
  </si>
  <si>
    <t xml:space="preserve">GREEDY </t>
  </si>
  <si>
    <t>https://leetcode.com/problems/task-scheduler/</t>
  </si>
  <si>
    <t>Gas Station</t>
  </si>
  <si>
    <t>https://leetcode.com/problems/gas-station/</t>
  </si>
  <si>
    <t>Minimum Deletion Cost to Avoid Repeating Letters</t>
  </si>
  <si>
    <t>https://leetcode.com/problems/minimum-deletion-cost-to-avoid-repeating-letters/</t>
  </si>
  <si>
    <t>Maximum Number of Events That Can Be Attended</t>
  </si>
  <si>
    <t>https://leetcode.com/problems/maximum-number-of-events-that-can-be-attended/</t>
  </si>
  <si>
    <t>Minimum Deletions to Make Character Frequencies</t>
  </si>
  <si>
    <t>https://leetcode.com/problems/minimum-deletions-to-make-character-frequencies-unique/</t>
  </si>
  <si>
    <t>Remove K Digits</t>
  </si>
  <si>
    <t>https://leetcode.com/problems/remove-k-digits/</t>
  </si>
  <si>
    <t>Restore the Array From Adjacent Pairs</t>
  </si>
  <si>
    <t>https://leetcode.com/problems/restore-the-array-from-adjacent-pairs/</t>
  </si>
  <si>
    <t>Non-overlapping Intervals</t>
  </si>
  <si>
    <t>https://leetcode.com/problems/non-overlapping-intervals/</t>
  </si>
  <si>
    <t>Candy</t>
  </si>
  <si>
    <t>https://leetcode.com/problems/candy/</t>
  </si>
  <si>
    <t>Minimum Number of Taps to Open to Water a Garden</t>
  </si>
  <si>
    <t>https://leetcode.com/problems/minimum-number-of-taps-to-open-to-water-a-garden/</t>
  </si>
  <si>
    <t>Create Maximum Number</t>
  </si>
  <si>
    <t>https://leetcode.com/problems/create-maximum-number/</t>
  </si>
  <si>
    <t>Letter Combinations of a Phone Number</t>
  </si>
  <si>
    <t>DFS</t>
  </si>
  <si>
    <t>https://leetcode.com/problems/letter-combinations-of-a-phone-number/</t>
  </si>
  <si>
    <t>Course Schedule II</t>
  </si>
  <si>
    <t>https://leetcode.com/problems/course-schedule-ii/</t>
  </si>
  <si>
    <t>Decode String</t>
  </si>
  <si>
    <t>https://leetcode.com/problems/decode-string/</t>
  </si>
  <si>
    <t>Number of Provinces</t>
  </si>
  <si>
    <t>https://leetcode.com/problems/number-of-provinces/</t>
  </si>
  <si>
    <t>Clone Graph</t>
  </si>
  <si>
    <t>Shortest Bridge</t>
  </si>
  <si>
    <t>https://leetcode.com/problems/shortest-bridge/</t>
  </si>
  <si>
    <t>All Paths From Source to Target</t>
  </si>
  <si>
    <t>https://leetcode.com/problems/all-paths-from-source-to-target/</t>
  </si>
  <si>
    <t>Surrounded Regions</t>
  </si>
  <si>
    <r>
      <rPr>
        <rFont val="Arial"/>
        <color rgb="FF1155CC"/>
        <u/>
      </rPr>
      <t>https://leetcode.com/problems/surrounded-regions/</t>
    </r>
    <r>
      <rPr>
        <rFont val="Arial"/>
        <color rgb="FF1155CC"/>
        <u/>
      </rPr>
      <t>/</t>
    </r>
  </si>
  <si>
    <t>House Robber III</t>
  </si>
  <si>
    <t>https://leetcode.com/problems/house-robber-iii/</t>
  </si>
  <si>
    <t>Critical Connections in a Network</t>
  </si>
  <si>
    <t>https://leetcode.com/problems/critical-connections-in-a-network/</t>
  </si>
  <si>
    <t>Longest Increasing Path in a Matrix</t>
  </si>
  <si>
    <t>https://leetcode.com/problems/longest-increasing-path-in-a-matrix/</t>
  </si>
  <si>
    <t>Concatenated Words</t>
  </si>
  <si>
    <t>https://leetcode.com/problems/concatenated-words/</t>
  </si>
  <si>
    <t>Making A Large Island</t>
  </si>
  <si>
    <t>https://leetcode.com/problems/making-a-large-island/</t>
  </si>
  <si>
    <t>Contain Virus</t>
  </si>
  <si>
    <t>https://leetcode.com/problems/contain-virus/</t>
  </si>
  <si>
    <t>24 Game</t>
  </si>
  <si>
    <t>https://leetcode.com/problems/24-game/</t>
  </si>
  <si>
    <t>Remove Boxes</t>
  </si>
  <si>
    <t>https://leetcode.com/problems/remove-boxes/</t>
  </si>
  <si>
    <t>Diameter of Binary Tree</t>
  </si>
  <si>
    <t>TREE</t>
  </si>
  <si>
    <t>https://leetcode.com/problems/diameter-of-binary-tree/</t>
  </si>
  <si>
    <t>Invert Binary Tree</t>
  </si>
  <si>
    <t>https://leetcode.com/problems/invert-binary-tree/</t>
  </si>
  <si>
    <t>Subtree of Another Tree</t>
  </si>
  <si>
    <t>https://leetcode.com/problems/subtree-of-another-tree/</t>
  </si>
  <si>
    <t>Range Sum of BST</t>
  </si>
  <si>
    <t>https://leetcode.com/problems/range-sum-of-bst/</t>
  </si>
  <si>
    <t>Symmetric Tree</t>
  </si>
  <si>
    <t>https://leetcode.com/problems/symmetric-tree/</t>
  </si>
  <si>
    <t>Convert Sorted Array to Binary Search Tree</t>
  </si>
  <si>
    <t>https://leetcode.com/problems/convert-sorted-array-to-binary-search-tree/</t>
  </si>
  <si>
    <t>Merge Two Binary Trees</t>
  </si>
  <si>
    <t>https://leetcode.com/problems/merge-two-binary-trees/</t>
  </si>
  <si>
    <t>Maximum Depth of Binary Tree</t>
  </si>
  <si>
    <t>https://leetcode.com/problems/maximum-depth-of-binary-tree/</t>
  </si>
  <si>
    <t>Binary Tree Paths</t>
  </si>
  <si>
    <t>https://leetcode.com/problems/binary-tree-paths/</t>
  </si>
  <si>
    <t>Same Tree</t>
  </si>
  <si>
    <t>https://leetcode.com/problems/same-tree/</t>
  </si>
  <si>
    <t>Lowest Common Ancestor of a Binary Search Tree</t>
  </si>
  <si>
    <t>https://leetcode.com/problems/lowest-common-ancestor-of-a-binary-search-tree/</t>
  </si>
  <si>
    <t>Path Sum</t>
  </si>
  <si>
    <t>https://leetcode.com/problems/path-sum/</t>
  </si>
  <si>
    <t>Minimum Absolute Difference in BST</t>
  </si>
  <si>
    <t>https://leetcode.com/problems/minimum-absolute-difference-in-bst/</t>
  </si>
  <si>
    <t>Sum of Left Leaves</t>
  </si>
  <si>
    <t>https://leetcode.com/problems/sum-of-left-leaves/</t>
  </si>
  <si>
    <t>Balanced Binary Tree</t>
  </si>
  <si>
    <t>https://leetcode.com/problems/balanced-binary-tree/</t>
  </si>
  <si>
    <t>Binary Tree Inorder Traversal</t>
  </si>
  <si>
    <r>
      <rPr>
        <rFont val="Arial"/>
        <color rgb="FF1155CC"/>
        <u/>
      </rPr>
      <t>https://leetcode.com/problems/binary-tree-inorder-traversal/</t>
    </r>
    <r>
      <rPr>
        <rFont val="Arial"/>
        <color rgb="FF000000"/>
        <u/>
      </rPr>
      <t xml:space="preserve">   (USING STACK TOO)</t>
    </r>
  </si>
  <si>
    <t>Count Good Nodes in Binary Tree</t>
  </si>
  <si>
    <t>https://leetcode.com/problems/count-good-nodes-in-binary-tree/</t>
  </si>
  <si>
    <t>Lowest Common Ancestor of a Binary Tree</t>
  </si>
  <si>
    <t>https://leetcode.com/problems/lowest-common-ancestor-of-a-binary-tree/</t>
  </si>
  <si>
    <t>Binary Tree Right Side View</t>
  </si>
  <si>
    <t>https://leetcode.com/problems/binary-tree-right-side-view/</t>
  </si>
  <si>
    <t>All Nodes Distance K in Binary Tree</t>
  </si>
  <si>
    <t>https://leetcode.com/problems/all-nodes-distance-k-in-binary-tree/</t>
  </si>
  <si>
    <t>Validate Binary Search Tree</t>
  </si>
  <si>
    <t>https://leetcode.com/problems/validate-binary-search-tree/</t>
  </si>
  <si>
    <t>Binary Tree Zigzag Level Order Traversal</t>
  </si>
  <si>
    <t>https://leetcode.com/problems/binary-tree-zigzag-level-order-traversal/</t>
  </si>
  <si>
    <t>Binary Search Tree Iterator</t>
  </si>
  <si>
    <t>https://leetcode.com/problems/binary-search-tree-iterator/</t>
  </si>
  <si>
    <t>Binary Tree Level Order Traversal</t>
  </si>
  <si>
    <t>https://leetcode.com/problems/binary-tree-level-order-traversal/</t>
  </si>
  <si>
    <t>Path Sum III</t>
  </si>
  <si>
    <t>https://leetcode.com/problems/path-sum-iii/</t>
  </si>
  <si>
    <t>Construct Binary Tree from Preorder and Postorder Traversal</t>
  </si>
  <si>
    <t>https://leetcode.com/problems/construct-binary-tree-from-preorder-and-postorder-traversal/</t>
  </si>
  <si>
    <t>Unique Binary Search Trees</t>
  </si>
  <si>
    <t>https://leetcode.com/problems/unique-binary-search-trees/</t>
  </si>
  <si>
    <t>Recover Binary Search Tree</t>
  </si>
  <si>
    <t>https://leetcode.com/problems/recover-binary-search-tree/</t>
  </si>
  <si>
    <t>Populating Next Right Pointers in Each Node</t>
  </si>
  <si>
    <t>https://leetcode.com/problems/populating-next-right-pointers-in-each-node/</t>
  </si>
  <si>
    <t>Flatten Binary Tree to Linked List</t>
  </si>
  <si>
    <t>https://leetcode.com/problems/flatten-binary-tree-to-linked-list/</t>
  </si>
  <si>
    <t>Maximum Width of Binary Tree</t>
  </si>
  <si>
    <t>https://leetcode.com/problems/maximum-width-of-binary-tree/</t>
  </si>
  <si>
    <t>Unique Binary Search Trees II</t>
  </si>
  <si>
    <t>https://leetcode.com/problems/unique-binary-search-trees-ii/</t>
  </si>
  <si>
    <t>Kth Smallest Element in a BST</t>
  </si>
  <si>
    <t>https://leetcode.com/problems/kth-smallest-element-in-a-bst/</t>
  </si>
  <si>
    <t>Redundant Connection</t>
  </si>
  <si>
    <t>https://leetcode.com/problems/redundant-connection/</t>
  </si>
  <si>
    <t>Serialize and Deserialize Binary Tree</t>
  </si>
  <si>
    <t>https://leetcode.com/problems/serialize-and-deserialize-binary-tree/</t>
  </si>
  <si>
    <t>Binary Tree Maximum Path Sum</t>
  </si>
  <si>
    <t>https://leetcode.com/problems/binary-tree-maximum-path-sum/</t>
  </si>
  <si>
    <t>Vertical Order Traversal of a Binary Tree</t>
  </si>
  <si>
    <t>https://leetcode.com/problems/vertical-order-traversal-of-a-binary-tree/</t>
  </si>
  <si>
    <t>Binary Tree Cameras</t>
  </si>
  <si>
    <t>https://leetcode.com/problems/binary-tree-cameras/</t>
  </si>
  <si>
    <t>Sum of Distances in Tree</t>
  </si>
  <si>
    <t>https://leetcode.com/problems/sum-of-distances-in-tree/</t>
  </si>
  <si>
    <t>Number Of Ways To Reconstruct A Tree</t>
  </si>
  <si>
    <t>https://leetcode.com/problems/number-of-ways-to-reconstruct-a-tree/</t>
  </si>
  <si>
    <t>Redundant Connection II</t>
  </si>
  <si>
    <t>https://leetcode.com/problems/redundant-connection-ii/</t>
  </si>
  <si>
    <t>Verifying an Alien Dictionary</t>
  </si>
  <si>
    <t>HASH TABLE</t>
  </si>
  <si>
    <t>https://leetcode.com/problems/verifying-an-alien-dictionary/</t>
  </si>
  <si>
    <t>Design Hashmap</t>
  </si>
  <si>
    <t>https://leetcode.com/problems/design-hashmap/</t>
  </si>
  <si>
    <t>Top K Frequent Elements</t>
  </si>
  <si>
    <t>https://leetcode.com/problems/top-k-frequent-elements/</t>
  </si>
  <si>
    <t>Design Twitter</t>
  </si>
  <si>
    <t>https://leetcode.com/problems/design-twitter/</t>
  </si>
  <si>
    <t>Square Root</t>
  </si>
  <si>
    <t>BINARY SEARCH</t>
  </si>
  <si>
    <t>https://leetcode.com/problems/sqrtx/</t>
  </si>
  <si>
    <t>Binary Search</t>
  </si>
  <si>
    <t>https://leetcode.com/problems/binary-search/</t>
  </si>
  <si>
    <t>Count Negative Numbers in a Sorted Matrix</t>
  </si>
  <si>
    <t>https://leetcode.com/problems/count-negative-numbers-in-a-sorted-matrix/</t>
  </si>
  <si>
    <t>Peak Index in a Mountain Array</t>
  </si>
  <si>
    <t>https://leetcode.com/problems/peak-index-in-a-mountain-array/</t>
  </si>
  <si>
    <t>Time Based Key-Value Store</t>
  </si>
  <si>
    <t>https://leetcode.com/problems/time-based-key-value-store/</t>
  </si>
  <si>
    <t>Search in rotated sorted array</t>
  </si>
  <si>
    <t>Pow(x,n)</t>
  </si>
  <si>
    <t>https://leetcode.com/problems/powx-n/</t>
  </si>
  <si>
    <t>Find First and Last Position of Element in Sorted Array</t>
  </si>
  <si>
    <t>https://leetcode.com/problems/find-first-and-last-position-of-element-in-sorted-array/</t>
  </si>
  <si>
    <t>Find peak element</t>
  </si>
  <si>
    <t>https://leetcode.com/problems/find-peak-element/</t>
  </si>
  <si>
    <t>Search a 2D matrix</t>
  </si>
  <si>
    <t>Divide two integers</t>
  </si>
  <si>
    <t>https://leetcode.com/problems/divide-two-integers/</t>
  </si>
  <si>
    <t>Capacity To Ship Packages Within D Days</t>
  </si>
  <si>
    <t>https://leetcode.com/problems/capacity-to-ship-packages-within-d-days/</t>
  </si>
  <si>
    <t>MInimum limit of balls in a bag</t>
  </si>
  <si>
    <t>https://leetcode.com/problems/minimum-limit-of-balls-in-a-bag/</t>
  </si>
  <si>
    <t>Median of two sorted array</t>
  </si>
  <si>
    <t>https://leetcode.com/problems/median-of-two-sorted-arrays/</t>
  </si>
  <si>
    <t>Count of Smaller Numbers After Self</t>
  </si>
  <si>
    <t>https://leetcode.com/problems/count-of-smaller-numbers-after-self/</t>
  </si>
  <si>
    <t>Max Sum of Rectangle No Larger Than K</t>
  </si>
  <si>
    <t>https://leetcode.com/problems/max-sum-of-rectangle-no-larger-than-k/</t>
  </si>
  <si>
    <t>Split Array Largest sum</t>
  </si>
  <si>
    <t>https://leetcode.com/problems/split-array-largest-sum/</t>
  </si>
  <si>
    <t>Shortest Subarray with Sum at Least K</t>
  </si>
  <si>
    <t>https://leetcode.com/problems/shortest-subarray-with-sum-at-least-k/</t>
  </si>
  <si>
    <t>Number of Islands</t>
  </si>
  <si>
    <t>BFS</t>
  </si>
  <si>
    <t>https://leetcode.com/problems/number-of-islands/</t>
  </si>
  <si>
    <t>Rotting oranges</t>
  </si>
  <si>
    <t>https://leetcode.com/problems/rotting-oranges/</t>
  </si>
  <si>
    <t>Snakes and Ladders</t>
  </si>
  <si>
    <t>Is Graph Bipartite</t>
  </si>
  <si>
    <t>https://leetcode.com/problems/is-graph-bipartite/</t>
  </si>
  <si>
    <t>Minimum Jumps to reach home</t>
  </si>
  <si>
    <t>https://leetcode.com/problems/minimum-jumps-to-reach-home/</t>
  </si>
  <si>
    <t>Word Ladder</t>
  </si>
  <si>
    <t>Word Ladder II</t>
  </si>
  <si>
    <t>https://leetcode.com/problems/word-ladder-ii/</t>
  </si>
  <si>
    <t>Cut off trees for golf event</t>
  </si>
  <si>
    <t>https://leetcode.com/problems/cut-off-trees-for-golf-event/</t>
  </si>
  <si>
    <t>Reachable Nodes In Subdivided Graph</t>
  </si>
  <si>
    <t>https://leetcode.com/problems/reachable-nodes-in-subdivided-graph/</t>
  </si>
  <si>
    <t>Partition Labels</t>
  </si>
  <si>
    <t>TWO POINTER</t>
  </si>
  <si>
    <t>https://leetcode.com/problems/partition-labels/</t>
  </si>
  <si>
    <t>Sort Colours</t>
  </si>
  <si>
    <t>https://leetcode.com/problems/sort-colors/</t>
  </si>
  <si>
    <t>Longest repeating character replacement</t>
  </si>
  <si>
    <t>https://leetcode.com/problems/longest-repeating-character-replacement/</t>
  </si>
  <si>
    <t>Maximum number of visible points</t>
  </si>
  <si>
    <t>https://leetcode.com/problems/maximum-number-of-visible-points/</t>
  </si>
  <si>
    <t>Subarray with K different integers</t>
  </si>
  <si>
    <t>https://leetcode.com/problems/subarrays-with-k-different-integers/</t>
  </si>
  <si>
    <t>Palindrome Partitioning</t>
  </si>
  <si>
    <t xml:space="preserve">BACKTRACKING </t>
  </si>
  <si>
    <t>https://leetcode.com/problems/palindrome-partitioning/</t>
  </si>
  <si>
    <t>Combining sum II</t>
  </si>
  <si>
    <t>https://leetcode.com/problems/combination-sum-ii/</t>
  </si>
  <si>
    <t>Combination</t>
  </si>
  <si>
    <t>https://leetcode.com/problems/combinations/</t>
  </si>
  <si>
    <t>Permutation II</t>
  </si>
  <si>
    <t>https://leetcode.com/problems/permutations-ii/</t>
  </si>
  <si>
    <t>Subset II</t>
  </si>
  <si>
    <t>https://leetcode.com/problems/subsets-ii/</t>
  </si>
  <si>
    <t>Beautiful Arrangement</t>
  </si>
  <si>
    <t>https://leetcode.com/problems/beautiful-arrangement/</t>
  </si>
  <si>
    <t xml:space="preserve"> Subsets</t>
  </si>
  <si>
    <t>https://leetcode.com/problems/word-search-ii/</t>
  </si>
  <si>
    <t>https://leetcode.com/problems/sudoku-solver/</t>
  </si>
  <si>
    <t>N-Queens</t>
  </si>
  <si>
    <t>https://leetcode.com/problems/n-queens/</t>
  </si>
  <si>
    <t>Unique Paths III</t>
  </si>
  <si>
    <t>https://leetcode.com/problems/unique-paths-iii/</t>
  </si>
  <si>
    <t>Min Stack</t>
  </si>
  <si>
    <t>STACK</t>
  </si>
  <si>
    <t>https://leetcode.com/problems/min-stack/</t>
  </si>
  <si>
    <t>Next Greater Element I</t>
  </si>
  <si>
    <t>https://leetcode.com/problems/next-greater-element-i/</t>
  </si>
  <si>
    <t>Backspace string compare</t>
  </si>
  <si>
    <t>https://leetcode.com/problems/backspace-string-compare/</t>
  </si>
  <si>
    <t>Implement queue using stack</t>
  </si>
  <si>
    <t>https://leetcode.com/problems/implement-queue-using-stacks/</t>
  </si>
  <si>
    <t>Implement stack using queue</t>
  </si>
  <si>
    <t>https://leetcode.com/problems/implement-stack-using-queues/</t>
  </si>
  <si>
    <t>Remove stack using queue</t>
  </si>
  <si>
    <t>https://leetcode.com/problems/remove-all-adjacent-duplicates-in-string-ii/</t>
  </si>
  <si>
    <t>Daily temperatures</t>
  </si>
  <si>
    <t>https://leetcode.com/problems/daily-temperatures/</t>
  </si>
  <si>
    <t>Flatten Nested List Iterator</t>
  </si>
  <si>
    <t>https://leetcode.com/problems/flatten-nested-list-iterator/</t>
  </si>
  <si>
    <t>Online Stock Span</t>
  </si>
  <si>
    <t>https://leetcode.com/problems/online-stock-span/</t>
  </si>
  <si>
    <t>Minimum Cost Tree From Leaf Values</t>
  </si>
  <si>
    <t>https://leetcode.com/problems/minimum-cost-tree-from-leaf-values/</t>
  </si>
  <si>
    <t>Sum of Subarray Minimums</t>
  </si>
  <si>
    <t>https://leetcode.com/problems/sum-of-subarray-minimums/</t>
  </si>
  <si>
    <t>Evaluate Reverse Polish Notation</t>
  </si>
  <si>
    <t>https://leetcode.com/problems/evaluate-reverse-polish-notation/</t>
  </si>
  <si>
    <t>LRU Cache</t>
  </si>
  <si>
    <t>DESIGN</t>
  </si>
  <si>
    <t>https://leetcode.com/problems/lru-cache/</t>
  </si>
  <si>
    <t>Find Median from Data Stream</t>
  </si>
  <si>
    <t>https://leetcode.com/problems/find-median-from-data-stream/</t>
  </si>
  <si>
    <t>Design Underground System</t>
  </si>
  <si>
    <t>https://leetcode.com/problems/design-underground-system/</t>
  </si>
  <si>
    <t>LFU Cache</t>
  </si>
  <si>
    <t>https://leetcode.com/problems/lfu-cache/</t>
  </si>
  <si>
    <t xml:space="preserve">Tweet Counts Per Frequency
</t>
  </si>
  <si>
    <t>https://leetcode.com/problems/tweet-counts-per-frequency/</t>
  </si>
  <si>
    <t>All O`one Data Structure</t>
  </si>
  <si>
    <t>https://leetcode.com/problems/all-oone-data-structure/</t>
  </si>
  <si>
    <t>Design Browser History</t>
  </si>
  <si>
    <t>https://leetcode.com/problems/design-browser-history/</t>
  </si>
  <si>
    <t>Employee Importance</t>
  </si>
  <si>
    <t>GRAPH</t>
  </si>
  <si>
    <t>https://leetcode.com/problems/employee-importance/</t>
  </si>
  <si>
    <t>Find the Town Judge</t>
  </si>
  <si>
    <t>https://leetcode.com/problems/find-the-town-judge/</t>
  </si>
  <si>
    <t>Evaluate Division</t>
  </si>
  <si>
    <t>https://leetcode.com/problems/evaluate-division/</t>
  </si>
  <si>
    <t>Accounts Merge</t>
  </si>
  <si>
    <t>https://leetcode.com/problems/accounts-merge/</t>
  </si>
  <si>
    <t>Network Delay Time</t>
  </si>
  <si>
    <t>https://leetcode.com/problems/network-delay-time/</t>
  </si>
  <si>
    <t>Find Eventual Safe States</t>
  </si>
  <si>
    <t>https://leetcode.com/problems/find-eventual-safe-states/</t>
  </si>
  <si>
    <t>Keys And Rooms</t>
  </si>
  <si>
    <t>https://leetcode.com/problems/keys-and-rooms/</t>
  </si>
  <si>
    <t>Possible Bipartiton</t>
  </si>
  <si>
    <t>https://leetcode.com/problems/possible-bipartition/</t>
  </si>
  <si>
    <t>Most Stones Removed with Same Row or Column</t>
  </si>
  <si>
    <t>https://leetcode.com/problems/most-stones-removed-with-same-row-or-column/</t>
  </si>
  <si>
    <t>Regions cut by slashes</t>
  </si>
  <si>
    <t>https://leetcode.com/problems/regions-cut-by-slashes/</t>
  </si>
  <si>
    <t>Satisfiability of Equality Equations</t>
  </si>
  <si>
    <t>https://leetcode.com/problems/satisfiability-of-equality-equations/</t>
  </si>
  <si>
    <t>As Far from Land as Possible</t>
  </si>
  <si>
    <t>https://leetcode.com/problems/as-far-from-land-as-possible/</t>
  </si>
  <si>
    <t>Number of Closed Islands</t>
  </si>
  <si>
    <t>https://leetcode.com/problems/number-of-closed-islands/</t>
  </si>
  <si>
    <t>Number of Operations to Make Network Connected</t>
  </si>
  <si>
    <t>Find the City With the Smallest Number of Neighbors at a Threshold Distance</t>
  </si>
  <si>
    <t>https://leetcode.com/problems/find-the-city-with-the-smallest-number-of-neighbors-at-a-threshold-distance/</t>
  </si>
  <si>
    <t>Time Needed to Inform All Employees</t>
  </si>
  <si>
    <t>https://leetcode.com/problems/time-needed-to-inform-all-employees/</t>
  </si>
  <si>
    <t>Delete Node in a Linked List</t>
  </si>
  <si>
    <t>Linked List</t>
  </si>
  <si>
    <t>https://leetcode.com/problems/delete-node-in-a-linked-list/</t>
  </si>
  <si>
    <t>Middle of the Linked List</t>
  </si>
  <si>
    <t>Convert Binary Number in a Linked List to Integer</t>
  </si>
  <si>
    <t>https://leetcode.com/problems/convert-binary-number-in-a-linked-list-to-integer/</t>
  </si>
  <si>
    <t xml:space="preserve"> Design HashSet</t>
  </si>
  <si>
    <t>https://leetcode.com/problems/design-hashset/</t>
  </si>
  <si>
    <t>Reverse Linked List</t>
  </si>
  <si>
    <t>https://leetcode.com/problems/reverse-linked-list/</t>
  </si>
  <si>
    <t>Merge Two Sorted Lists</t>
  </si>
  <si>
    <t>https://leetcode.com/problems/merge-two-sorted-lists/</t>
  </si>
  <si>
    <t>Remove Duplicates from Sorted List</t>
  </si>
  <si>
    <t>https://leetcode.com/problems/remove-duplicates-from-sorted-list/</t>
  </si>
  <si>
    <t>Intersection of Two Linked Lists</t>
  </si>
  <si>
    <t>https://leetcode.com/problems/intersection-of-two-linked-lists/</t>
  </si>
  <si>
    <t>Linked List cycle</t>
  </si>
  <si>
    <t>https://leetcode.com/problems/linked-list-cycle/</t>
  </si>
  <si>
    <t>Palindrome Linked List</t>
  </si>
  <si>
    <t>https://leetcode.com/problems/palindrome-linked-list/</t>
  </si>
  <si>
    <t>Remove Linked List elements</t>
  </si>
  <si>
    <t>https://leetcode.com/problems/remove-linked-list-elements/</t>
  </si>
  <si>
    <t>Add two numbers</t>
  </si>
  <si>
    <t>https://leetcode.com/problems/add-two-numbers/</t>
  </si>
  <si>
    <t>Copy list with random pointer</t>
  </si>
  <si>
    <t>https://leetcode.com/problems/copy-list-with-random-pointer/</t>
  </si>
  <si>
    <t>Add two numbers II</t>
  </si>
  <si>
    <t>https://leetcode.com/problems/add-two-numbers-ii/</t>
  </si>
  <si>
    <t xml:space="preserve">Reverse Linked List </t>
  </si>
  <si>
    <t>https://leetcode.com/problems/reverse-linked-list-ii/</t>
  </si>
  <si>
    <t>Recorder List</t>
  </si>
  <si>
    <t>https://leetcode.com/problems/reorder-list/</t>
  </si>
  <si>
    <t>Remove Nth Node From End of List</t>
  </si>
  <si>
    <t>https://leetcode.com/problems/remove-nth-node-from-end-of-list/</t>
  </si>
  <si>
    <t xml:space="preserve"> Flatten a Multilevel Doubly Linked List</t>
  </si>
  <si>
    <t>https://leetcode.com/problems/flatten-a-multilevel-doubly-linked-list/</t>
  </si>
  <si>
    <t>Partition List</t>
  </si>
  <si>
    <t>https://leetcode.com/problems/partition-list/</t>
  </si>
  <si>
    <t>Remove Duplicates from Sorted List II</t>
  </si>
  <si>
    <t>https://leetcode.com/problems/remove-duplicates-from-sorted-list-ii/</t>
  </si>
  <si>
    <t>Odd Even Linked List</t>
  </si>
  <si>
    <t>https://leetcode.com/problems/odd-even-linked-list/</t>
  </si>
  <si>
    <t>Sort List</t>
  </si>
  <si>
    <t>https://leetcode.com/problems/sort-list/</t>
  </si>
  <si>
    <t>Swap Nodes in Pairs</t>
  </si>
  <si>
    <t>https://leetcode.com/problems/swap-nodes-in-pairs/</t>
  </si>
  <si>
    <t>Rotate list</t>
  </si>
  <si>
    <t>https://leetcode.com/problems/rotate-list/</t>
  </si>
  <si>
    <t>Merge k Sorted Lists</t>
  </si>
  <si>
    <t>https://leetcode.com/problems/merge-k-sorted-lists/</t>
  </si>
  <si>
    <t>Reverse Nodes in k-Group</t>
  </si>
  <si>
    <t>https://leetcode.com/problems/reverse-nodes-in-k-group/</t>
  </si>
  <si>
    <t>K Closest Points to Origin</t>
  </si>
  <si>
    <t>https://leetcode.com/problems/k-closest-points-to-origin/</t>
  </si>
  <si>
    <t>Kth Largest Element in an Array</t>
  </si>
  <si>
    <t>https://leetcode.com/problems/kth-largest-element-in-an-array/</t>
  </si>
  <si>
    <t>Reorganize string</t>
  </si>
  <si>
    <t>Furthest Building You Can Reach</t>
  </si>
  <si>
    <t>https://leetcode.com/problems/furthest-building-you-can-reach/</t>
  </si>
  <si>
    <t xml:space="preserve"> Kth Smallest Element in a Sorted Matrix</t>
  </si>
  <si>
    <t>https://leetcode.com/problems/kth-smallest-element-in-a-sorted-matrix/</t>
  </si>
  <si>
    <t>https://leetcode.com/problems/cheapest-flights-within-k-stops/</t>
  </si>
  <si>
    <t>Find the Most Competitive Subsequence</t>
  </si>
  <si>
    <t>https://leetcode.com/problems/find-the-most-competitive-subsequence/</t>
  </si>
  <si>
    <t>Ugly Number II</t>
  </si>
  <si>
    <t>https://leetcode.com/problems/ugly-number-ii/</t>
  </si>
  <si>
    <t>Sliding Window Maximum</t>
  </si>
  <si>
    <t>https://leetcode.com/problems/sliding-window-maximum/</t>
  </si>
  <si>
    <t>The Skyline Problem</t>
  </si>
  <si>
    <t>https://leetcode.com/problems/the-skyline-problem/</t>
  </si>
  <si>
    <t>Trapping Rain Water II</t>
  </si>
  <si>
    <t>https://leetcode.com/problems/trapping-rain-water-ii/</t>
  </si>
  <si>
    <t>Minimum Number of Refueling Stops</t>
  </si>
  <si>
    <t>https://leetcode.com/problems/minimum-number-of-refueling-stops/</t>
  </si>
  <si>
    <t>Swim in Rising Water</t>
  </si>
  <si>
    <t>https://leetcode.com/problems/swim-in-rising-water/</t>
  </si>
  <si>
    <t>Shortest Path to Get All Keys</t>
  </si>
  <si>
    <t>https://leetcode.com/problems/shortest-path-to-get-all-keys/</t>
  </si>
  <si>
    <t>Minimum Cost to Hire K Workers</t>
  </si>
  <si>
    <t>https://leetcode.com/problems/minimum-cost-to-hire-k-workers/</t>
  </si>
  <si>
    <t>K-th Smallest Prime Fraction</t>
  </si>
  <si>
    <t>https://leetcode.com/problems/k-th-smallest-prime-fraction/</t>
  </si>
  <si>
    <t>Longest Substring with At Least K Repeating Characters</t>
  </si>
  <si>
    <t>Sliding Window</t>
  </si>
  <si>
    <t>https://leetcode.com/problems/longest-substring-with-at-least-k-repeating-characters/</t>
  </si>
  <si>
    <t xml:space="preserve"> Max Consecutive Ones III</t>
  </si>
  <si>
    <t>https://leetcode.com/problems/max-consecutive-ones-iii/</t>
  </si>
  <si>
    <t>Grumpy Bookstore Owner</t>
  </si>
  <si>
    <t>https://leetcode.com/problems/grumpy-bookstore-owner/</t>
  </si>
  <si>
    <t>Sliding Window Median</t>
  </si>
  <si>
    <t>https://leetcode.com/problems/sliding-window-median/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</si>
</sst>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rgb="FF000000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color rgb="FF212121"/>
      <name val="Arial"/>
    </font>
    <font>
      <sz val="10.0"/>
      <color rgb="FF212121"/>
      <name val="-apple-system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2" fillId="0" fontId="8" numFmtId="0" xfId="0" applyAlignment="1" applyBorder="1" applyFont="1">
      <alignment horizontal="right" vertical="bottom"/>
    </xf>
    <xf borderId="2" fillId="0" fontId="9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1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2" fontId="0" numFmtId="0" xfId="0" applyAlignment="1" applyFill="1" applyFont="1">
      <alignment readingOrder="0" vertical="bottom"/>
    </xf>
    <xf borderId="0" fillId="0" fontId="13" numFmtId="0" xfId="0" applyAlignment="1" applyFont="1">
      <alignment vertical="bottom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vertical="bottom"/>
    </xf>
    <xf borderId="0" fillId="3" fontId="14" numFmtId="0" xfId="0" applyAlignment="1" applyFont="1">
      <alignment readingOrder="0"/>
    </xf>
    <xf borderId="0" fillId="0" fontId="9" numFmtId="0" xfId="0" applyFont="1"/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BFBFB"/>
          <bgColor rgb="FFFBFBF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ractice.geeksforgeeks.org/problems/min-distance-between-two-given-nodes-of-a-binary-tree/1" TargetMode="External"/><Relationship Id="rId194" Type="http://schemas.openxmlformats.org/officeDocument/2006/relationships/hyperlink" Target="https://www.geeksforgeeks.org/binary-search-tree-set-1-search-and-insertion/" TargetMode="External"/><Relationship Id="rId193" Type="http://schemas.openxmlformats.org/officeDocument/2006/relationships/hyperlink" Target="https://practice.geeksforgeeks.org/problems/check-if-tree-is-isomorphic/1" TargetMode="External"/><Relationship Id="rId192" Type="http://schemas.openxmlformats.org/officeDocument/2006/relationships/hyperlink" Target="https://practice.geeksforgeeks.org/problems/duplicate-subtrees/1" TargetMode="External"/><Relationship Id="rId191" Type="http://schemas.openxmlformats.org/officeDocument/2006/relationships/hyperlink" Target="https://www.geeksforgeeks.org/kth-ancestor-node-binary-tree-set-2/" TargetMode="External"/><Relationship Id="rId187" Type="http://schemas.openxmlformats.org/officeDocument/2006/relationships/hyperlink" Target="https://www.geeksforgeeks.org/maximum-sum-nodes-binary-tree-no-two-adjacent/" TargetMode="External"/><Relationship Id="rId186" Type="http://schemas.openxmlformats.org/officeDocument/2006/relationships/hyperlink" Target="https://www.geeksforgeeks.org/find-largest-subtree-sum-tree/" TargetMode="External"/><Relationship Id="rId185" Type="http://schemas.openxmlformats.org/officeDocument/2006/relationships/hyperlink" Target="https://www.geeksforgeeks.org/check-given-graph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189" Type="http://schemas.openxmlformats.org/officeDocument/2006/relationships/hyperlink" Target="https://practice.geeksforgeeks.org/problems/lowest-common-ancestor-in-a-binary-tree/1" TargetMode="External"/><Relationship Id="rId188" Type="http://schemas.openxmlformats.org/officeDocument/2006/relationships/hyperlink" Target="https://www.geeksforgeeks.org/print-k-sum-paths-binary-tree/" TargetMode="External"/><Relationship Id="rId183" Type="http://schemas.openxmlformats.org/officeDocument/2006/relationships/hyperlink" Target="https://practice.geeksforgeeks.org/problems/check-mirror-in-n-ary-tree/0" TargetMode="External"/><Relationship Id="rId182" Type="http://schemas.openxmlformats.org/officeDocument/2006/relationships/hyperlink" Target="https://practice.geeksforgeeks.org/problems/duplicate-subtree-in-binary-tree/1" TargetMode="External"/><Relationship Id="rId181" Type="http://schemas.openxmlformats.org/officeDocument/2006/relationships/hyperlink" Target="https://practice.geeksforgeeks.org/problems/leaf-at-same-level/1" TargetMode="External"/><Relationship Id="rId180" Type="http://schemas.openxmlformats.org/officeDocument/2006/relationships/hyperlink" Target="https://practice.geeksforgeeks.org/problems/sum-tree/1" TargetMode="External"/><Relationship Id="rId176" Type="http://schemas.openxmlformats.org/officeDocument/2006/relationships/hyperlink" Target="https://practice.geeksforgeeks.org/problems/binary-tree-to-dll/1" TargetMode="External"/><Relationship Id="rId297" Type="http://schemas.openxmlformats.org/officeDocument/2006/relationships/hyperlink" Target="https://www.geeksforgeeks.org/interleave-first-half-queue-second-half/" TargetMode="External"/><Relationship Id="rId175" Type="http://schemas.openxmlformats.org/officeDocument/2006/relationships/hyperlink" Target="https://www.geeksforgeeks.org/construct-binary-tree-string-bracket-representation/" TargetMode="External"/><Relationship Id="rId296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boundary-traversal-of-binary-tree/1" TargetMode="External"/><Relationship Id="rId295" Type="http://schemas.openxmlformats.org/officeDocument/2006/relationships/hyperlink" Target="https://practice.geeksforgeeks.org/problems/queue-reversal/1" TargetMode="External"/><Relationship Id="rId173" Type="http://schemas.openxmlformats.org/officeDocument/2006/relationships/hyperlink" Target="https://www.geeksforgeeks.org/diagonal-traversal-of-binary-tree/" TargetMode="External"/><Relationship Id="rId294" Type="http://schemas.openxmlformats.org/officeDocument/2006/relationships/hyperlink" Target="https://practice.geeksforgeeks.org/problems/lru-cache/1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178" Type="http://schemas.openxmlformats.org/officeDocument/2006/relationships/hyperlink" Target="https://practice.geeksforgeeks.org/problems/construct-tree-1/1" TargetMode="External"/><Relationship Id="rId299" Type="http://schemas.openxmlformats.org/officeDocument/2006/relationships/hyperlink" Target="https://practice.geeksforgeeks.org/problems/rotten-oranges2536/1" TargetMode="External"/><Relationship Id="rId177" Type="http://schemas.openxmlformats.org/officeDocument/2006/relationships/hyperlink" Target="https://practice.geeksforgeeks.org/problems/transform-to-sum-tree/1" TargetMode="External"/><Relationship Id="rId298" Type="http://schemas.openxmlformats.org/officeDocument/2006/relationships/hyperlink" Target="https://practice.geeksforgeeks.org/problems/circular-tour/1" TargetMode="External"/><Relationship Id="rId198" Type="http://schemas.openxmlformats.org/officeDocument/2006/relationships/hyperlink" Target="https://practice.geeksforgeeks.org/problems/check-for-bst/1" TargetMode="External"/><Relationship Id="rId197" Type="http://schemas.openxmlformats.org/officeDocument/2006/relationships/hyperlink" Target="https://practice.geeksforgeeks.org/problems/predecessor-and-successor/1" TargetMode="External"/><Relationship Id="rId196" Type="http://schemas.openxmlformats.org/officeDocument/2006/relationships/hyperlink" Target="https://practice.geeksforgeeks.org/problems/minimum-element-in-bst/1" TargetMode="External"/><Relationship Id="rId195" Type="http://schemas.openxmlformats.org/officeDocument/2006/relationships/hyperlink" Target="https://leetcode.com/problems/delete-node-in-a-bst/" TargetMode="External"/><Relationship Id="rId199" Type="http://schemas.openxmlformats.org/officeDocument/2006/relationships/hyperlink" Target="https://practice.geeksforgeeks.org/problems/populate-inorder-successor-for-all-nodes/1" TargetMode="External"/><Relationship Id="rId150" Type="http://schemas.openxmlformats.org/officeDocument/2006/relationships/hyperlink" Target="https://practice.geeksforgeeks.org/problems/flattening-a-linked-list/1" TargetMode="External"/><Relationship Id="rId271" Type="http://schemas.openxmlformats.org/officeDocument/2006/relationships/hyperlink" Target="https://www.geeksforgeeks.org/queue-set-1introduction-and-array-implementation/" TargetMode="External"/><Relationship Id="rId392" Type="http://schemas.openxmlformats.org/officeDocument/2006/relationships/hyperlink" Target="https://practice.geeksforgeeks.org/problems/egg-dropping-puzzle-1587115620/1" TargetMode="External"/><Relationship Id="rId270" Type="http://schemas.openxmlformats.org/officeDocument/2006/relationships/hyperlink" Target="https://www.tutorialspoint.com/javaexamples/data_stack.htm" TargetMode="External"/><Relationship Id="rId391" Type="http://schemas.openxmlformats.org/officeDocument/2006/relationships/hyperlink" Target="https://www.geeksforgeeks.org/maximum-subsequence-sum-such-that-no-three-are-consecutive/" TargetMode="External"/><Relationship Id="rId390" Type="http://schemas.openxmlformats.org/officeDocument/2006/relationships/hyperlink" Target="https://practice.geeksforgeeks.org/problems/longest-subsequence-such-that-difference-between-adjacents-is-one4724/1" TargetMode="External"/><Relationship Id="rId1" Type="http://schemas.openxmlformats.org/officeDocument/2006/relationships/hyperlink" Target="https://www.geeksforgeeks.org/write-a-program-to-reverse-an-array-or-string/" TargetMode="External"/><Relationship Id="rId2" Type="http://schemas.openxmlformats.org/officeDocument/2006/relationships/hyperlink" Target="https://www.geeksforgeeks.org/maximum-and-minimum-in-an-array/" TargetMode="External"/><Relationship Id="rId3" Type="http://schemas.openxmlformats.org/officeDocument/2006/relationships/hyperlink" Target="https://practice.geeksforgeeks.org/problems/kth-smallest-element/0" TargetMode="External"/><Relationship Id="rId149" Type="http://schemas.openxmlformats.org/officeDocument/2006/relationships/hyperlink" Target="https://www.geeksforgeeks.org/reverse-doubly-linked-list-groups-given-size/" TargetMode="External"/><Relationship Id="rId4" Type="http://schemas.openxmlformats.org/officeDocument/2006/relationships/hyperlink" Target="https://practice.geeksforgeeks.org/problems/sort-an-array-of-0s-1s-and-2s/0" TargetMode="External"/><Relationship Id="rId148" Type="http://schemas.openxmlformats.org/officeDocument/2006/relationships/hyperlink" Target="https://www.geeksforgeeks.org/rotate-doubly-linked-list-n-nod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9" Type="http://schemas.openxmlformats.org/officeDocument/2006/relationships/hyperlink" Target="https://practice.geeksforgeeks.org/problems/minimize-the-heights3351/1" TargetMode="External"/><Relationship Id="rId143" Type="http://schemas.openxmlformats.org/officeDocument/2006/relationships/hyperlink" Target="https://www.geeksforgeeks.org/deletion-circular-linked-list/" TargetMode="External"/><Relationship Id="rId264" Type="http://schemas.openxmlformats.org/officeDocument/2006/relationships/hyperlink" Target="https://practice.geeksforgeeks.org/problems/permutations-of-a-given-string2041/1" TargetMode="External"/><Relationship Id="rId385" Type="http://schemas.openxmlformats.org/officeDocument/2006/relationships/hyperlink" Target="https://practice.geeksforgeeks.org/problems/longest-increasing-subsequence-1587115620/1" TargetMode="External"/><Relationship Id="rId142" Type="http://schemas.openxmlformats.org/officeDocument/2006/relationships/hyperlink" Target="https://practice.geeksforgeeks.org/problems/check-if-linked-list-is-pallindrome/1" TargetMode="External"/><Relationship Id="rId263" Type="http://schemas.openxmlformats.org/officeDocument/2006/relationships/hyperlink" Target="https://practice.geeksforgeeks.org/problems/largest-number-in-k-swaps-1587115620/1" TargetMode="External"/><Relationship Id="rId384" Type="http://schemas.openxmlformats.org/officeDocument/2006/relationships/hyperlink" Target="https://practice.geeksforgeeks.org/problems/longest-repeating-subsequence2004/1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262" Type="http://schemas.openxmlformats.org/officeDocument/2006/relationships/hyperlink" Target="https://practice.geeksforgeeks.org/problems/combination-sum-1587115620/1" TargetMode="External"/><Relationship Id="rId383" Type="http://schemas.openxmlformats.org/officeDocument/2006/relationships/hyperlink" Target="https://practice.geeksforgeeks.org/problems/longest-common-subsequence-1587115620/1" TargetMode="External"/><Relationship Id="rId140" Type="http://schemas.openxmlformats.org/officeDocument/2006/relationships/hyperlink" Target="https://practice.geeksforgeeks.org/problems/circular-linked-list/1" TargetMode="External"/><Relationship Id="rId261" Type="http://schemas.openxmlformats.org/officeDocument/2006/relationships/hyperlink" Target="https://www.geeksforgeeks.org/find-shortest-safe-route-in-a-path-with-landmines/" TargetMode="External"/><Relationship Id="rId382" Type="http://schemas.openxmlformats.org/officeDocument/2006/relationships/hyperlink" Target="https://practice.geeksforgeeks.org/problems/cutted-segments1642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47" Type="http://schemas.openxmlformats.org/officeDocument/2006/relationships/hyperlink" Target="https://www.geeksforgeeks.org/sort-k-sorted-doubly-linked-list/" TargetMode="External"/><Relationship Id="rId268" Type="http://schemas.openxmlformats.org/officeDocument/2006/relationships/hyperlink" Target="https://practice.geeksforgeeks.org/problems/partition-array-to-k-subsets/1" TargetMode="External"/><Relationship Id="rId389" Type="http://schemas.openxmlformats.org/officeDocument/2006/relationships/hyperlink" Target="https://www.geeksforgeeks.org/count-subsequences-product-less-k/" TargetMode="External"/><Relationship Id="rId6" Type="http://schemas.openxmlformats.org/officeDocument/2006/relationships/hyperlink" Target="https://practice.geeksforgeeks.org/problems/union-of-two-arrays/0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388" Type="http://schemas.openxmlformats.org/officeDocument/2006/relationships/hyperlink" Target="https://practice.geeksforgeeks.org/problems/maximum-sum-increasing-subsequence4749/1" TargetMode="External"/><Relationship Id="rId7" Type="http://schemas.openxmlformats.org/officeDocument/2006/relationships/hyperlink" Target="https://practice.geeksforgeeks.org/problems/cyclically-rotate-an-array-by-one/0" TargetMode="External"/><Relationship Id="rId145" Type="http://schemas.openxmlformats.org/officeDocument/2006/relationships/hyperlink" Target="https://www.geeksforgeeks.org/find-pairs-given-sum-doubly-linked-list/" TargetMode="External"/><Relationship Id="rId266" Type="http://schemas.openxmlformats.org/officeDocument/2006/relationships/hyperlink" Target="https://www.geeksforgeeks.org/longest-possible-route-in-a-matrix-with-hurdles/" TargetMode="External"/><Relationship Id="rId387" Type="http://schemas.openxmlformats.org/officeDocument/2006/relationships/hyperlink" Target="https://practice.geeksforgeeks.org/problems/lcs-of-three-strings0028/1" TargetMode="External"/><Relationship Id="rId8" Type="http://schemas.openxmlformats.org/officeDocument/2006/relationships/hyperlink" Target="https://practice.geeksforgeeks.org/problems/kadanes-algorithm/0" TargetMode="External"/><Relationship Id="rId144" Type="http://schemas.openxmlformats.org/officeDocument/2006/relationships/hyperlink" Target="https://practice.geeksforgeeks.org/problems/reverse-a-doubly-linked-list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386" Type="http://schemas.openxmlformats.org/officeDocument/2006/relationships/hyperlink" Target="https://www.geeksforgeeks.org/space-optimized-solution-lcs/" TargetMode="External"/><Relationship Id="rId260" Type="http://schemas.openxmlformats.org/officeDocument/2006/relationships/hyperlink" Target="https://www.geeksforgeeks.org/tug-of-war/" TargetMode="External"/><Relationship Id="rId381" Type="http://schemas.openxmlformats.org/officeDocument/2006/relationships/hyperlink" Target="https://practice.geeksforgeeks.org/problems/painting-the-fence3727/1" TargetMode="External"/><Relationship Id="rId380" Type="http://schemas.openxmlformats.org/officeDocument/2006/relationships/hyperlink" Target="https://www.geeksforgeeks.org/assembly-line-scheduling-dp-34/" TargetMode="External"/><Relationship Id="rId139" Type="http://schemas.openxmlformats.org/officeDocument/2006/relationships/hyperlink" Target="https://leetcode.com/problems/middle-of-the-linked-list/" TargetMode="External"/><Relationship Id="rId138" Type="http://schemas.openxmlformats.org/officeDocument/2006/relationships/hyperlink" Target="https://practice.geeksforgeeks.org/problems/quick-sort-on-linked-list/1" TargetMode="External"/><Relationship Id="rId259" Type="http://schemas.openxmlformats.org/officeDocument/2006/relationships/hyperlink" Target="https://www.geeksforgeeks.org/the-knights-tour-problem-backtracking-1/" TargetMode="External"/><Relationship Id="rId137" Type="http://schemas.openxmlformats.org/officeDocument/2006/relationships/hyperlink" Target="https://practice.geeksforgeeks.org/problems/sort-a-linked-list/1" TargetMode="External"/><Relationship Id="rId258" Type="http://schemas.openxmlformats.org/officeDocument/2006/relationships/hyperlink" Target="https://practice.geeksforgeeks.org/problems/subset-sum-problem2014/1" TargetMode="External"/><Relationship Id="rId379" Type="http://schemas.openxmlformats.org/officeDocument/2006/relationships/hyperlink" Target="https://www.geeksforgeeks.org/gold-mine-problem/" TargetMode="External"/><Relationship Id="rId132" Type="http://schemas.openxmlformats.org/officeDocument/2006/relationships/hyperlink" Target="https://www.geeksforgeeks.org/move-last-element-to-front-of-a-given-linked-list/" TargetMode="External"/><Relationship Id="rId253" Type="http://schemas.openxmlformats.org/officeDocument/2006/relationships/hyperlink" Target="https://practice.geeksforgeeks.org/problems/word-break-part-23249/1" TargetMode="External"/><Relationship Id="rId374" Type="http://schemas.openxmlformats.org/officeDocument/2006/relationships/hyperlink" Target="https://www.geeksforgeeks.org/program-nth-catalan-number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252" Type="http://schemas.openxmlformats.org/officeDocument/2006/relationships/hyperlink" Target="https://www.geeksforgeeks.org/printing-solutions-n-queen-problem/" TargetMode="External"/><Relationship Id="rId373" Type="http://schemas.openxmlformats.org/officeDocument/2006/relationships/hyperlink" Target="https://www.geeksforgeeks.org/permutation-coefficient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251" Type="http://schemas.openxmlformats.org/officeDocument/2006/relationships/hyperlink" Target="https://practice.geeksforgeeks.org/problems/rat-in-a-maze-problem/1" TargetMode="External"/><Relationship Id="rId372" Type="http://schemas.openxmlformats.org/officeDocument/2006/relationships/hyperlink" Target="https://practice.geeksforgeeks.org/problems/ncr1019/1" TargetMode="External"/><Relationship Id="rId250" Type="http://schemas.openxmlformats.org/officeDocument/2006/relationships/hyperlink" Target="https://www.geeksforgeeks.org/find-maximum-sum-possible-equal-sum-three-stacks/" TargetMode="External"/><Relationship Id="rId371" Type="http://schemas.openxmlformats.org/officeDocument/2006/relationships/hyperlink" Target="https://practice.geeksforgeeks.org/problems/0-1-knapsack-problem0945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257" Type="http://schemas.openxmlformats.org/officeDocument/2006/relationships/hyperlink" Target="https://www.geeksforgeeks.org/given-a-string-print-all-possible-palindromic-partition/" TargetMode="External"/><Relationship Id="rId378" Type="http://schemas.openxmlformats.org/officeDocument/2006/relationships/hyperlink" Target="https://practice.geeksforgeeks.org/problems/friends-pairing-problem5425/1" TargetMode="External"/><Relationship Id="rId135" Type="http://schemas.openxmlformats.org/officeDocument/2006/relationships/hyperlink" Target="https://practice.geeksforgeeks.org/problems/intersection-of-two-sorted-linked-lists/1" TargetMode="External"/><Relationship Id="rId256" Type="http://schemas.openxmlformats.org/officeDocument/2006/relationships/hyperlink" Target="https://practice.geeksforgeeks.org/problems/m-coloring-problem-1587115620/1" TargetMode="External"/><Relationship Id="rId377" Type="http://schemas.openxmlformats.org/officeDocument/2006/relationships/hyperlink" Target="https://practice.geeksforgeeks.org/problems/subset-sum-problem2014/1" TargetMode="External"/><Relationship Id="rId134" Type="http://schemas.openxmlformats.org/officeDocument/2006/relationships/hyperlink" Target="https://practice.geeksforgeeks.org/problems/add-two-numbers-represented-by-linked-lists/1" TargetMode="External"/><Relationship Id="rId255" Type="http://schemas.openxmlformats.org/officeDocument/2006/relationships/hyperlink" Target="https://practice.geeksforgeeks.org/problems/solve-the-sudoku-1587115621/1" TargetMode="External"/><Relationship Id="rId376" Type="http://schemas.openxmlformats.org/officeDocument/2006/relationships/hyperlink" Target="https://practice.geeksforgeeks.org/problems/edit-distance3702/1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254" Type="http://schemas.openxmlformats.org/officeDocument/2006/relationships/hyperlink" Target="https://leetcode.com/problems/remove-invalid-parentheses/" TargetMode="External"/><Relationship Id="rId375" Type="http://schemas.openxmlformats.org/officeDocument/2006/relationships/hyperlink" Target="https://www.geeksforgeeks.org/matrix-chain-multiplication-dp-8/" TargetMode="External"/><Relationship Id="rId172" Type="http://schemas.openxmlformats.org/officeDocument/2006/relationships/hyperlink" Target="https://practice.geeksforgeeks.org/problems/check-for-balanced-tree/1" TargetMode="External"/><Relationship Id="rId293" Type="http://schemas.openxmlformats.org/officeDocument/2006/relationships/hyperlink" Target="https://www.geeksforgeeks.org/circular-queue-set-1-introduction-array-implementation/" TargetMode="External"/><Relationship Id="rId171" Type="http://schemas.openxmlformats.org/officeDocument/2006/relationships/hyperlink" Target="https://practice.geeksforgeeks.org/problems/zigzag-tree-traversal/1" TargetMode="External"/><Relationship Id="rId292" Type="http://schemas.openxmlformats.org/officeDocument/2006/relationships/hyperlink" Target="https://www.geeksforgeeks.org/efficiently-implement-k-queues-single-array/" TargetMode="External"/><Relationship Id="rId170" Type="http://schemas.openxmlformats.org/officeDocument/2006/relationships/hyperlink" Target="https://practice.geeksforgeeks.org/problems/bottom-view-of-binary-tree/1" TargetMode="External"/><Relationship Id="rId291" Type="http://schemas.openxmlformats.org/officeDocument/2006/relationships/hyperlink" Target="https://practice.geeksforgeeks.org/problems/queue-using-two-stacks/1" TargetMode="External"/><Relationship Id="rId290" Type="http://schemas.openxmlformats.org/officeDocument/2006/relationships/hyperlink" Target="https://www.geeksforgeeks.org/stack-permutations-check-if-an-array-is-stack-permutation-of-other/" TargetMode="External"/><Relationship Id="rId165" Type="http://schemas.openxmlformats.org/officeDocument/2006/relationships/hyperlink" Target="https://www.techiedelight.com/preorder-tree-traversal-iterative-recursive/" TargetMode="External"/><Relationship Id="rId286" Type="http://schemas.openxmlformats.org/officeDocument/2006/relationships/hyperlink" Target="https://practice.geeksforgeeks.org/problems/valid-substring0624/1" TargetMode="External"/><Relationship Id="rId164" Type="http://schemas.openxmlformats.org/officeDocument/2006/relationships/hyperlink" Target="https://www.techiedelight.com/inorder-tree-traversal-iterative-recursive/" TargetMode="External"/><Relationship Id="rId285" Type="http://schemas.openxmlformats.org/officeDocument/2006/relationships/hyperlink" Target="https://practice.geeksforgeeks.org/problems/maximum-rectangular-area-in-a-histogram-1587115620/1" TargetMode="External"/><Relationship Id="rId163" Type="http://schemas.openxmlformats.org/officeDocument/2006/relationships/hyperlink" Target="https://www.geeksforgeeks.org/create-a-mirror-tree-from-the-given-binary-tree/" TargetMode="External"/><Relationship Id="rId284" Type="http://schemas.openxmlformats.org/officeDocument/2006/relationships/hyperlink" Target="https://practice.geeksforgeeks.org/problems/overlapping-intervals4919/1" TargetMode="External"/><Relationship Id="rId162" Type="http://schemas.openxmlformats.org/officeDocument/2006/relationships/hyperlink" Target="https://practice.geeksforgeeks.org/problems/diameter-of-binary-tree/1" TargetMode="External"/><Relationship Id="rId283" Type="http://schemas.openxmlformats.org/officeDocument/2006/relationships/hyperlink" Target="https://practice.geeksforgeeks.org/problems/sort-a-stack/1" TargetMode="External"/><Relationship Id="rId169" Type="http://schemas.openxmlformats.org/officeDocument/2006/relationships/hyperlink" Target="https://practice.geeksforgeeks.org/problems/top-view-of-binary-tree/1" TargetMode="External"/><Relationship Id="rId168" Type="http://schemas.openxmlformats.org/officeDocument/2006/relationships/hyperlink" Target="https://practice.geeksforgeeks.org/problems/right-view-of-binary-tree/1" TargetMode="External"/><Relationship Id="rId289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left-view-of-binary-tree/1" TargetMode="External"/><Relationship Id="rId288" Type="http://schemas.openxmlformats.org/officeDocument/2006/relationships/hyperlink" Target="https://practice.geeksforgeeks.org/problems/stack-using-two-queues/1" TargetMode="External"/><Relationship Id="rId166" Type="http://schemas.openxmlformats.org/officeDocument/2006/relationships/hyperlink" Target="https://www.techiedelight.com/postorder-tree-traversal-iterative-recursive/" TargetMode="External"/><Relationship Id="rId287" Type="http://schemas.openxmlformats.org/officeDocument/2006/relationships/hyperlink" Target="https://www.geeksforgeeks.org/expression-contains-redundant-bracket-not/" TargetMode="External"/><Relationship Id="rId161" Type="http://schemas.openxmlformats.org/officeDocument/2006/relationships/hyperlink" Target="https://practice.geeksforgeeks.org/problems/height-of-binary-tree/1" TargetMode="External"/><Relationship Id="rId282" Type="http://schemas.openxmlformats.org/officeDocument/2006/relationships/hyperlink" Target="https://www.geeksforgeeks.org/reverse-a-stack-using-recursion/" TargetMode="External"/><Relationship Id="rId160" Type="http://schemas.openxmlformats.org/officeDocument/2006/relationships/hyperlink" Target="https://practice.geeksforgeeks.org/problems/reverse-level-order-traversal/1" TargetMode="External"/><Relationship Id="rId281" Type="http://schemas.openxmlformats.org/officeDocument/2006/relationships/hyperlink" Target="https://stackoverflow.com/questions/45130465/inserting-at-the-end-of-stack" TargetMode="External"/><Relationship Id="rId280" Type="http://schemas.openxmlformats.org/officeDocument/2006/relationships/hyperlink" Target="https://practice.geeksforgeeks.org/problems/evaluation-of-postfix-expression1735/1" TargetMode="External"/><Relationship Id="rId159" Type="http://schemas.openxmlformats.org/officeDocument/2006/relationships/hyperlink" Target="https://practice.geeksforgeeks.org/problems/level-order-traversal/1" TargetMode="External"/><Relationship Id="rId154" Type="http://schemas.openxmlformats.org/officeDocument/2006/relationships/hyperlink" Target="https://practice.geeksforgeeks.org/problems/multiply-two-linked-lists/1" TargetMode="External"/><Relationship Id="rId275" Type="http://schemas.openxmlformats.org/officeDocument/2006/relationships/hyperlink" Target="https://practice.geeksforgeeks.org/problems/parenthesis-checker2744/1" TargetMode="External"/><Relationship Id="rId396" Type="http://schemas.openxmlformats.org/officeDocument/2006/relationships/hyperlink" Target="https://practice.geeksforgeeks.org/problems/path-in-matrix3805/1" TargetMode="External"/><Relationship Id="rId153" Type="http://schemas.openxmlformats.org/officeDocument/2006/relationships/hyperlink" Target="https://practice.geeksforgeeks.org/problems/merge-k-sorted-linked-lists/1" TargetMode="External"/><Relationship Id="rId274" Type="http://schemas.openxmlformats.org/officeDocument/2006/relationships/hyperlink" Target="https://www.geeksforgeeks.org/efficiently-implement-k-stacks-single-array/" TargetMode="External"/><Relationship Id="rId395" Type="http://schemas.openxmlformats.org/officeDocument/2006/relationships/hyperlink" Target="https://practice.geeksforgeeks.org/problems/pairs-with-specific-difference1533/1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273" Type="http://schemas.openxmlformats.org/officeDocument/2006/relationships/hyperlink" Target="https://www.geeksforgeeks.org/design-a-stack-with-find-middle-operation/" TargetMode="External"/><Relationship Id="rId394" Type="http://schemas.openxmlformats.org/officeDocument/2006/relationships/hyperlink" Target="https://practice.geeksforgeeks.org/problems/largest-square-formed-in-a-matrix0806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272" Type="http://schemas.openxmlformats.org/officeDocument/2006/relationships/hyperlink" Target="https://practice.geeksforgeeks.org/problems/implement-two-stacks-in-an-array/1" TargetMode="External"/><Relationship Id="rId393" Type="http://schemas.openxmlformats.org/officeDocument/2006/relationships/hyperlink" Target="https://practice.geeksforgeeks.org/problems/max-length-chain/1" TargetMode="External"/><Relationship Id="rId158" Type="http://schemas.openxmlformats.org/officeDocument/2006/relationships/hyperlink" Target="https://practice.geeksforgeeks.org/problems/first-non-repeating-character-in-a-stream/0" TargetMode="External"/><Relationship Id="rId279" Type="http://schemas.openxmlformats.org/officeDocument/2006/relationships/hyperlink" Target="https://practice.geeksforgeeks.org/problems/the-celebrity-problem/1" TargetMode="External"/><Relationship Id="rId157" Type="http://schemas.openxmlformats.org/officeDocument/2006/relationships/hyperlink" Target="https://practice.geeksforgeeks.org/problems/nth-node-from-end-of-linked-list/1" TargetMode="External"/><Relationship Id="rId278" Type="http://schemas.openxmlformats.org/officeDocument/2006/relationships/hyperlink" Target="https://practice.geeksforgeeks.org/problems/next-larger-element-1587115620/1" TargetMode="External"/><Relationship Id="rId399" Type="http://schemas.openxmlformats.org/officeDocument/2006/relationships/hyperlink" Target="https://practice.geeksforgeeks.org/problems/minimum-cost-to-fill-given-weight-in-a-bag1956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277" Type="http://schemas.openxmlformats.org/officeDocument/2006/relationships/hyperlink" Target="https://practice.geeksforgeeks.org/problems/special-stack/1" TargetMode="External"/><Relationship Id="rId398" Type="http://schemas.openxmlformats.org/officeDocument/2006/relationships/hyperlink" Target="https://practice.geeksforgeeks.org/problems/minimum-number-of-jumps-1587115620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276" Type="http://schemas.openxmlformats.org/officeDocument/2006/relationships/hyperlink" Target="https://practice.geeksforgeeks.org/problems/reverse-a-string-using-stack/1" TargetMode="External"/><Relationship Id="rId397" Type="http://schemas.openxmlformats.org/officeDocument/2006/relationships/hyperlink" Target="https://practice.geeksforgeeks.org/problems/maximum-difference-of-zeros-and-ones-in-binary-string4111/1" TargetMode="External"/><Relationship Id="rId40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max-rectangle/1" TargetMode="External"/><Relationship Id="rId41" Type="http://schemas.openxmlformats.org/officeDocument/2006/relationships/hyperlink" Target="https://practice.geeksforgeeks.org/problems/sorted-matrix/0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43" Type="http://schemas.openxmlformats.org/officeDocument/2006/relationships/hyperlink" Target="https://www.geeksforgeeks.org/find-a-specific-pair-in-matrix/" TargetMode="External"/><Relationship Id="rId46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practice.geeksforgeeks.org/problems/kth-element-in-matrix/1" TargetMode="External"/><Relationship Id="rId48" Type="http://schemas.openxmlformats.org/officeDocument/2006/relationships/hyperlink" Target="https://practice.geeksforgeeks.org/problems/palindrome-string0817/1" TargetMode="External"/><Relationship Id="rId47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www.geeksforgeeks.org/print-all-the-duplicates-in-the-input-string/" TargetMode="External"/><Relationship Id="rId31" Type="http://schemas.openxmlformats.org/officeDocument/2006/relationships/hyperlink" Target="https://practice.geeksforgeeks.org/problems/smallest-subarray-with-sum-greater-than-x/0" TargetMode="External"/><Relationship Id="rId30" Type="http://schemas.openxmlformats.org/officeDocument/2006/relationships/hyperlink" Target="https://practice.geeksforgeeks.org/problems/chocolate-distribution-problem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32" Type="http://schemas.openxmlformats.org/officeDocument/2006/relationships/hyperlink" Target="https://practice.geeksforgeeks.org/problems/three-way-partitioning/1" TargetMode="External"/><Relationship Id="rId35" Type="http://schemas.openxmlformats.org/officeDocument/2006/relationships/hyperlink" Target="https://practice.geeksforgeeks.org/problems/find-the-median0527/1" TargetMode="External"/><Relationship Id="rId34" Type="http://schemas.openxmlformats.org/officeDocument/2006/relationships/hyperlink" Target="https://practice.geeksforgeeks.org/problems/palindromic-array/0" TargetMode="External"/><Relationship Id="rId37" Type="http://schemas.openxmlformats.org/officeDocument/2006/relationships/hyperlink" Target="https://practice.geeksforgeeks.org/problems/spirally-traversing-a-matrix/0" TargetMode="External"/><Relationship Id="rId36" Type="http://schemas.openxmlformats.org/officeDocument/2006/relationships/hyperlink" Target="https://www.geeksforgeeks.org/median-of-two-sorted-arrays-of-different-sizes/" TargetMode="External"/><Relationship Id="rId39" Type="http://schemas.openxmlformats.org/officeDocument/2006/relationships/hyperlink" Target="https://practice.geeksforgeeks.org/problems/median-in-a-row-wise-sorted-matrix1527/1" TargetMode="External"/><Relationship Id="rId38" Type="http://schemas.openxmlformats.org/officeDocument/2006/relationships/hyperlink" Target="https://leetcode.com/problems/search-a-2d-matrix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factorials-of-large-numbers/0" TargetMode="External"/><Relationship Id="rId21" Type="http://schemas.openxmlformats.org/officeDocument/2006/relationships/hyperlink" Target="https://practice.geeksforgeeks.org/problems/subarray-with-0-sum/0" TargetMode="External"/><Relationship Id="rId24" Type="http://schemas.openxmlformats.org/officeDocument/2006/relationships/hyperlink" Target="https://practice.geeksforgeeks.org/problems/longest-consecutive-subsequence/0" TargetMode="External"/><Relationship Id="rId23" Type="http://schemas.openxmlformats.org/officeDocument/2006/relationships/hyperlink" Target="https://practice.geeksforgeeks.org/problems/maximum-product-subarray3604/1" TargetMode="External"/><Relationship Id="rId409" Type="http://schemas.openxmlformats.org/officeDocument/2006/relationships/hyperlink" Target="https://practice.geeksforgeeks.org/problems/subset-sum-problem2014/1" TargetMode="External"/><Relationship Id="rId404" Type="http://schemas.openxmlformats.org/officeDocument/2006/relationships/hyperlink" Target="https://practice.geeksforgeeks.org/problems/kadanes-algorithm-1587115620/1" TargetMode="External"/><Relationship Id="rId403" Type="http://schemas.openxmlformats.org/officeDocument/2006/relationships/hyperlink" Target="https://practice.geeksforgeeks.org/problems/bbt-counter4914/1" TargetMode="External"/><Relationship Id="rId402" Type="http://schemas.openxmlformats.org/officeDocument/2006/relationships/hyperlink" Target="https://practice.geeksforgeeks.org/problems/reach-a-given-score-1587115621/1" TargetMode="External"/><Relationship Id="rId401" Type="http://schemas.openxmlformats.org/officeDocument/2006/relationships/hyperlink" Target="https://practice.geeksforgeeks.org/problems/longest-common-substring1452/1" TargetMode="External"/><Relationship Id="rId408" Type="http://schemas.openxmlformats.org/officeDocument/2006/relationships/hyperlink" Target="https://www.geeksforgeeks.org/largest-independent-set-problem-dp-26/" TargetMode="External"/><Relationship Id="rId407" Type="http://schemas.openxmlformats.org/officeDocument/2006/relationships/hyperlink" Target="https://practice.geeksforgeeks.org/problems/word-break1352/1" TargetMode="External"/><Relationship Id="rId406" Type="http://schemas.openxmlformats.org/officeDocument/2006/relationships/hyperlink" Target="https://practice.geeksforgeeks.org/problems/knapsack-with-duplicate-items4201/1" TargetMode="External"/><Relationship Id="rId405" Type="http://schemas.openxmlformats.org/officeDocument/2006/relationships/hyperlink" Target="https://www.geeksforgeeks.org/smallest-sum-contiguous-subarray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28" Type="http://schemas.openxmlformats.org/officeDocument/2006/relationships/hyperlink" Target="https://practice.geeksforgeeks.org/problems/triplet-sum-in-array/0" TargetMode="External"/><Relationship Id="rId27" Type="http://schemas.openxmlformats.org/officeDocument/2006/relationships/hyperlink" Target="https://practice.geeksforgeeks.org/problems/array-subset-of-another-array/0" TargetMode="External"/><Relationship Id="rId400" Type="http://schemas.openxmlformats.org/officeDocument/2006/relationships/hyperlink" Target="https://www.geeksforgeeks.org/minimum-removals-array-make-max-min-k/" TargetMode="External"/><Relationship Id="rId29" Type="http://schemas.openxmlformats.org/officeDocument/2006/relationships/hyperlink" Target="https://practice.geeksforgeeks.org/problems/trapping-rain-water/0" TargetMode="External"/><Relationship Id="rId11" Type="http://schemas.openxmlformats.org/officeDocument/2006/relationships/hyperlink" Target="https://leetcode.com/problems/find-the-duplicate-number/" TargetMode="External"/><Relationship Id="rId10" Type="http://schemas.openxmlformats.org/officeDocument/2006/relationships/hyperlink" Target="https://practice.geeksforgeeks.org/problems/minimum-number-of-jumps/0" TargetMode="External"/><Relationship Id="rId13" Type="http://schemas.openxmlformats.org/officeDocument/2006/relationships/hyperlink" Target="https://practice.geeksforgeeks.org/problems/kadanes-algorithm/0" TargetMode="External"/><Relationship Id="rId12" Type="http://schemas.openxmlformats.org/officeDocument/2006/relationships/hyperlink" Target="https://practice.geeksforgeeks.org/problems/merge-two-sorted-arrays5135/1" TargetMode="External"/><Relationship Id="rId15" Type="http://schemas.openxmlformats.org/officeDocument/2006/relationships/hyperlink" Target="https://leetcode.com/problems/next-permutation/" TargetMode="External"/><Relationship Id="rId14" Type="http://schemas.openxmlformats.org/officeDocument/2006/relationships/hyperlink" Target="https://leetcode.com/problems/merge-intervals/" TargetMode="External"/><Relationship Id="rId17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practice.geeksforgeeks.org/problems/inversion-of-array/0" TargetMode="External"/><Relationship Id="rId19" Type="http://schemas.openxmlformats.org/officeDocument/2006/relationships/hyperlink" Target="https://practice.geeksforgeeks.org/problems/common-elements1132/1" TargetMode="External"/><Relationship Id="rId18" Type="http://schemas.openxmlformats.org/officeDocument/2006/relationships/hyperlink" Target="https://practice.geeksforgeeks.org/problems/count-pairs-with-given-sum5022/1" TargetMode="External"/><Relationship Id="rId84" Type="http://schemas.openxmlformats.org/officeDocument/2006/relationships/hyperlink" Target="https://practice.geeksforgeeks.org/problems/wildcard-string-matching/0" TargetMode="External"/><Relationship Id="rId83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87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practice.geeksforgeeks.org/problems/first-and-last-occurrences-of-x/0" TargetMode="External"/><Relationship Id="rId80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81" Type="http://schemas.openxmlformats.org/officeDocument/2006/relationships/hyperlink" Target="https://practice.geeksforgeeks.org/problems/k-anagrams-1/0" TargetMode="External"/><Relationship Id="rId73" Type="http://schemas.openxmlformats.org/officeDocument/2006/relationships/hyperlink" Target="https://practice.geeksforgeeks.org/problems/min-number-of-flips/0" TargetMode="External"/><Relationship Id="rId72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imum-swaps-for-bracket-balancing/0" TargetMode="External"/><Relationship Id="rId74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www.geeksforgeeks.org/program-generate-possible-valid-ip-addresses-given-string/" TargetMode="External"/><Relationship Id="rId76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practice.geeksforgeeks.org/problems/rearrange-characters/0" TargetMode="External"/><Relationship Id="rId78" Type="http://schemas.openxmlformats.org/officeDocument/2006/relationships/hyperlink" Target="https://practice.geeksforgeeks.org/problems/smallest-distant-window/0" TargetMode="External"/><Relationship Id="rId71" Type="http://schemas.openxmlformats.org/officeDocument/2006/relationships/hyperlink" Target="https://practice.geeksforgeeks.org/problems/roman-number-to-integer/0" TargetMode="External"/><Relationship Id="rId70" Type="http://schemas.openxmlformats.org/officeDocument/2006/relationships/hyperlink" Target="https://www.geeksforgeeks.org/boyer-moore-algorithm-for-pattern-searching/" TargetMode="External"/><Relationship Id="rId62" Type="http://schemas.openxmlformats.org/officeDocument/2006/relationships/hyperlink" Target="https://practice.geeksforgeeks.org/problems/word-break/0" TargetMode="External"/><Relationship Id="rId61" Type="http://schemas.openxmlformats.org/officeDocument/2006/relationships/hyperlink" Target="https://practice.geeksforgeeks.org/problems/parenthesis-checker/0" TargetMode="External"/><Relationship Id="rId64" Type="http://schemas.openxmlformats.org/officeDocument/2006/relationships/hyperlink" Target="https://practice.geeksforgeeks.org/problems/longest-prefix-suffix2527/1" TargetMode="External"/><Relationship Id="rId63" Type="http://schemas.openxmlformats.org/officeDocument/2006/relationships/hyperlink" Target="https://www.geeksforgeeks.org/rabin-karp-algorithm-for-pattern-searching/" TargetMode="External"/><Relationship Id="rId66" Type="http://schemas.openxmlformats.org/officeDocument/2006/relationships/hyperlink" Target="https://practice.geeksforgeeks.org/problems/count-the-reversals/0" TargetMode="External"/><Relationship Id="rId65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www.geeksforgeeks.org/find-count-number-given-string-present-2d-character-array/" TargetMode="External"/><Relationship Id="rId67" Type="http://schemas.openxmlformats.org/officeDocument/2006/relationships/hyperlink" Target="https://practice.geeksforgeeks.org/problems/count-palindromic-subsequences/1" TargetMode="External"/><Relationship Id="rId60" Type="http://schemas.openxmlformats.org/officeDocument/2006/relationships/hyperlink" Target="https://practice.geeksforgeeks.org/problems/next-permutation/0" TargetMode="External"/><Relationship Id="rId69" Type="http://schemas.openxmlformats.org/officeDocument/2006/relationships/hyperlink" Target="https://practice.geeksforgeeks.org/problems/find-the-string-in-grid/0" TargetMode="External"/><Relationship Id="rId51" Type="http://schemas.openxmlformats.org/officeDocument/2006/relationships/hyperlink" Target="https://www.programiz.com/java-programming/examples/check-valid-shuffle-of-strings" TargetMode="External"/><Relationship Id="rId50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longest-palindrome-in-a-string/0" TargetMode="External"/><Relationship Id="rId52" Type="http://schemas.openxmlformats.org/officeDocument/2006/relationships/hyperlink" Target="https://leetcode.com/problems/count-and-say/" TargetMode="External"/><Relationship Id="rId55" Type="http://schemas.openxmlformats.org/officeDocument/2006/relationships/hyperlink" Target="https://www.geeksforgeeks.org/print-subsequences-string/" TargetMode="External"/><Relationship Id="rId54" Type="http://schemas.openxmlformats.org/officeDocument/2006/relationships/hyperlink" Target="https://practice.geeksforgeeks.org/problems/longest-repeating-subsequence/0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56" Type="http://schemas.openxmlformats.org/officeDocument/2006/relationships/hyperlink" Target="https://practice.geeksforgeeks.org/problems/permutations-of-a-given-string/0" TargetMode="External"/><Relationship Id="rId59" Type="http://schemas.openxmlformats.org/officeDocument/2006/relationships/hyperlink" Target="https://practice.geeksforgeeks.org/problems/edit-distance3702/1" TargetMode="External"/><Relationship Id="rId58" Type="http://schemas.openxmlformats.org/officeDocument/2006/relationships/hyperlink" Target="https://practice.geeksforgeeks.org/problems/word-wrap/0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228" Type="http://schemas.openxmlformats.org/officeDocument/2006/relationships/hyperlink" Target="https://www.geeksforgeeks.org/survival/" TargetMode="External"/><Relationship Id="rId349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practice.geeksforgeeks.org/problems/minimum-swaps/1" TargetMode="External"/><Relationship Id="rId227" Type="http://schemas.openxmlformats.org/officeDocument/2006/relationships/hyperlink" Target="https://www.geeksforgeeks.org/minimum-cost-cut-board-squares/" TargetMode="External"/><Relationship Id="rId348" Type="http://schemas.openxmlformats.org/officeDocument/2006/relationships/hyperlink" Target="https://practice.geeksforgeeks.org/problems/strongly-connected-components-kosarajus-algo/1" TargetMode="External"/><Relationship Id="rId105" Type="http://schemas.openxmlformats.org/officeDocument/2006/relationships/hyperlink" Target="https://practice.geeksforgeeks.org/problems/sort-by-set-bit-count/0" TargetMode="External"/><Relationship Id="rId226" Type="http://schemas.openxmlformats.org/officeDocument/2006/relationships/hyperlink" Target="https://www.geeksforgeeks.org/minimize-cash-flow-among-given-set-friends-borrowed-money/" TargetMode="External"/><Relationship Id="rId347" Type="http://schemas.openxmlformats.org/officeDocument/2006/relationships/hyperlink" Target="https://www.geeksforgeeks.org/bridge-in-a-graph/" TargetMode="External"/><Relationship Id="rId104" Type="http://schemas.openxmlformats.org/officeDocument/2006/relationships/hyperlink" Target="https://practice.geeksforgeeks.org/problems/product-array-puzzle/0" TargetMode="External"/><Relationship Id="rId225" Type="http://schemas.openxmlformats.org/officeDocument/2006/relationships/hyperlink" Target="https://practice.geeksforgeeks.org/problems/shop-in-candy-store1145/1" TargetMode="External"/><Relationship Id="rId346" Type="http://schemas.openxmlformats.org/officeDocument/2006/relationships/hyperlink" Target="https://leetcode.com/problems/snakes-and-ladders/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229" Type="http://schemas.openxmlformats.org/officeDocument/2006/relationships/hyperlink" Target="https://www.geeksforgeeks.org/find-maximum-meetings-in-one-room/" TargetMode="External"/><Relationship Id="rId220" Type="http://schemas.openxmlformats.org/officeDocument/2006/relationships/hyperlink" Target="https://practice.geeksforgeeks.org/problems/fractional-knapsack-1587115620/1" TargetMode="External"/><Relationship Id="rId341" Type="http://schemas.openxmlformats.org/officeDocument/2006/relationships/hyperlink" Target="https://practice.geeksforgeeks.org/problems/alien-dictionary/1" TargetMode="External"/><Relationship Id="rId340" Type="http://schemas.openxmlformats.org/officeDocument/2006/relationships/hyperlink" Target="https://practice.geeksforgeeks.org/problems/find-the-number-of-islands/1" TargetMode="External"/><Relationship Id="rId103" Type="http://schemas.openxmlformats.org/officeDocument/2006/relationships/hyperlink" Target="https://practice.geeksforgeeks.org/problems/zero-sum-subarrays/0" TargetMode="External"/><Relationship Id="rId224" Type="http://schemas.openxmlformats.org/officeDocument/2006/relationships/hyperlink" Target="https://www.geeksforgeeks.org/buy-maximum-stocks-stocks-can-bought-th-day/" TargetMode="External"/><Relationship Id="rId345" Type="http://schemas.openxmlformats.org/officeDocument/2006/relationships/hyperlink" Target="https://practice.geeksforgeeks.org/problems/implementing-floyd-warshall2042/1" TargetMode="External"/><Relationship Id="rId102" Type="http://schemas.openxmlformats.org/officeDocument/2006/relationships/hyperlink" Target="https://practice.geeksforgeeks.org/problems/merge-two-sorted-arrays5135/1" TargetMode="External"/><Relationship Id="rId223" Type="http://schemas.openxmlformats.org/officeDocument/2006/relationships/hyperlink" Target="https://practice.geeksforgeeks.org/problems/minimum-platforms-1587115620/1" TargetMode="External"/><Relationship Id="rId344" Type="http://schemas.openxmlformats.org/officeDocument/2006/relationships/hyperlink" Target="https://practice.geeksforgeeks.org/problems/negative-weight-cycle3504/1" TargetMode="External"/><Relationship Id="rId101" Type="http://schemas.openxmlformats.org/officeDocument/2006/relationships/hyperlink" Target="https://practice.geeksforgeeks.org/problems/count-triplets-with-sum-smaller-than-x5549/1" TargetMode="External"/><Relationship Id="rId222" Type="http://schemas.openxmlformats.org/officeDocument/2006/relationships/hyperlink" Target="https://www.geeksforgeeks.org/maximum-trains-stoppage-can-provided/" TargetMode="External"/><Relationship Id="rId343" Type="http://schemas.openxmlformats.org/officeDocument/2006/relationships/hyperlink" Target="https://www.geeksforgeeks.org/prims-minimum-spanning-tree-mst-greedy-algo-5/" TargetMode="External"/><Relationship Id="rId100" Type="http://schemas.openxmlformats.org/officeDocument/2006/relationships/hyperlink" Target="https://practice.geeksforgeeks.org/problems/stickler-theif/0" TargetMode="External"/><Relationship Id="rId221" Type="http://schemas.openxmlformats.org/officeDocument/2006/relationships/hyperlink" Target="https://practice.geeksforgeeks.org/problems/choose-and-swap0531/1" TargetMode="External"/><Relationship Id="rId342" Type="http://schemas.openxmlformats.org/officeDocument/2006/relationships/hyperlink" Target="https://www.geeksforgeeks.org/kruskals-minimum-spanning-tree-algorithm-greedy-algo-2/" TargetMode="External"/><Relationship Id="rId217" Type="http://schemas.openxmlformats.org/officeDocument/2006/relationships/hyperlink" Target="https://practice.geeksforgeeks.org/problems/job-sequencing-problem-1587115620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216" Type="http://schemas.openxmlformats.org/officeDocument/2006/relationships/hyperlink" Target="https://practice.geeksforgeeks.org/problems/n-meetings-in-one-room-1587115620/1" TargetMode="External"/><Relationship Id="rId337" Type="http://schemas.openxmlformats.org/officeDocument/2006/relationships/hyperlink" Target="https://practice.geeksforgeeks.org/problems/topological-sort/1" TargetMode="External"/><Relationship Id="rId215" Type="http://schemas.openxmlformats.org/officeDocument/2006/relationships/hyperlink" Target="https://www.geeksforgeeks.org/flatten-bst-to-sorted-list-increasing-order/" TargetMode="External"/><Relationship Id="rId336" Type="http://schemas.openxmlformats.org/officeDocument/2006/relationships/hyperlink" Target="https://www.geeksforgeeks.org/dijkstras-shortest-path-algorithm-greedy-algo-7/" TargetMode="External"/><Relationship Id="rId214" Type="http://schemas.openxmlformats.org/officeDocument/2006/relationships/hyperlink" Target="https://practice.geeksforgeeks.org/problems/largest-bst/1" TargetMode="External"/><Relationship Id="rId335" Type="http://schemas.openxmlformats.org/officeDocument/2006/relationships/hyperlink" Target="https://leetcode.com/problems/word-ladder/" TargetMode="External"/><Relationship Id="rId219" Type="http://schemas.openxmlformats.org/officeDocument/2006/relationships/hyperlink" Target="https://practice.geeksforgeeks.org/problems/water-connection-problem5822/1" TargetMode="External"/><Relationship Id="rId218" Type="http://schemas.openxmlformats.org/officeDocument/2006/relationships/hyperlink" Target="https://practice.geeksforgeeks.org/problems/huffman-encoding3345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330" Type="http://schemas.openxmlformats.org/officeDocument/2006/relationships/hyperlink" Target="https://practice.geeksforgeeks.org/problems/rat-in-a-maze-problem/1" TargetMode="External"/><Relationship Id="rId213" Type="http://schemas.openxmlformats.org/officeDocument/2006/relationships/hyperlink" Target="https://practice.geeksforgeeks.org/problems/check-whether-bst-contains-dead-end/1" TargetMode="External"/><Relationship Id="rId334" Type="http://schemas.openxmlformats.org/officeDocument/2006/relationships/hyperlink" Target="https://leetcode.com/problems/number-of-operations-to-make-network-connected/" TargetMode="External"/><Relationship Id="rId212" Type="http://schemas.openxmlformats.org/officeDocument/2006/relationships/hyperlink" Target="https://practice.geeksforgeeks.org/problems/preorder-to-postorder/0" TargetMode="External"/><Relationship Id="rId333" Type="http://schemas.openxmlformats.org/officeDocument/2006/relationships/hyperlink" Target="https://leetcode.com/problems/clone-graph/" TargetMode="External"/><Relationship Id="rId211" Type="http://schemas.openxmlformats.org/officeDocument/2006/relationships/hyperlink" Target="https://www.geeksforgeeks.org/given-n-appointments-find-conflicting-appointments/" TargetMode="External"/><Relationship Id="rId332" Type="http://schemas.openxmlformats.org/officeDocument/2006/relationships/hyperlink" Target="https://leetcode.com/problems/flood-fill/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31" Type="http://schemas.openxmlformats.org/officeDocument/2006/relationships/hyperlink" Target="https://practice.geeksforgeeks.org/problems/steps-by-knight5927/1" TargetMode="External"/><Relationship Id="rId370" Type="http://schemas.openxmlformats.org/officeDocument/2006/relationships/hyperlink" Target="https://practice.geeksforgeeks.org/problems/coin-change2448/1" TargetMode="External"/><Relationship Id="rId129" Type="http://schemas.openxmlformats.org/officeDocument/2006/relationships/hyperlink" Target="https://www.geeksforgeeks.org/find-first-node-of-loop-in-a-linked-list/" TargetMode="External"/><Relationship Id="rId128" Type="http://schemas.openxmlformats.org/officeDocument/2006/relationships/hyperlink" Target="https://practice.geeksforgeeks.org/problems/remove-loop-in-linked-list/1" TargetMode="External"/><Relationship Id="rId249" Type="http://schemas.openxmlformats.org/officeDocument/2006/relationships/hyperlink" Target="https://practice.geeksforgeeks.org/problems/rearrange-characters/0" TargetMode="External"/><Relationship Id="rId127" Type="http://schemas.openxmlformats.org/officeDocument/2006/relationships/hyperlink" Target="https://practice.geeksforgeeks.org/problems/detect-loop-in-linked-list/1" TargetMode="External"/><Relationship Id="rId248" Type="http://schemas.openxmlformats.org/officeDocument/2006/relationships/hyperlink" Target="https://practice.geeksforgeeks.org/problems/smallest-number5829/1" TargetMode="External"/><Relationship Id="rId369" Type="http://schemas.openxmlformats.org/officeDocument/2006/relationships/hyperlink" Target="https://practice.geeksforgeeks.org/problems/unique-rows-in-boolean-matrix/1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247" Type="http://schemas.openxmlformats.org/officeDocument/2006/relationships/hyperlink" Target="https://practice.geeksforgeeks.org/problems/minimum-cost-of-ropes-1587115620/1" TargetMode="External"/><Relationship Id="rId368" Type="http://schemas.openxmlformats.org/officeDocument/2006/relationships/hyperlink" Target="https://practice.geeksforgeeks.org/problems/phone-directory4628/1" TargetMode="External"/><Relationship Id="rId121" Type="http://schemas.openxmlformats.org/officeDocument/2006/relationships/hyperlink" Target="https://www.spoj.com/problems/SUBSUMS/" TargetMode="External"/><Relationship Id="rId242" Type="http://schemas.openxmlformats.org/officeDocument/2006/relationships/hyperlink" Target="https://www.spoj.com/problems/GERGOVIA/" TargetMode="External"/><Relationship Id="rId363" Type="http://schemas.openxmlformats.org/officeDocument/2006/relationships/hyperlink" Target="https://www.geeksforgeeks.org/two-clique-problem-check-graph-can-divided-two-cliques/" TargetMode="External"/><Relationship Id="rId120" Type="http://schemas.openxmlformats.org/officeDocument/2006/relationships/hyperlink" Target="https://www.spoj.com/problems/ANARC05B/" TargetMode="External"/><Relationship Id="rId241" Type="http://schemas.openxmlformats.org/officeDocument/2006/relationships/hyperlink" Target="https://www.spoj.com/problems/DIEHARD/" TargetMode="External"/><Relationship Id="rId362" Type="http://schemas.openxmlformats.org/officeDocument/2006/relationships/hyperlink" Target="https://www.geeksforgeeks.org/minimize-cash-flow-among-given-set-friends-borrowed-money/" TargetMode="External"/><Relationship Id="rId240" Type="http://schemas.openxmlformats.org/officeDocument/2006/relationships/hyperlink" Target="https://www.spoj.com/problems/DEFKIN/" TargetMode="External"/><Relationship Id="rId361" Type="http://schemas.openxmlformats.org/officeDocument/2006/relationships/hyperlink" Target="https://www.geeksforgeeks.org/number-of-triangles-in-directed-and-undirected-graphs/" TargetMode="External"/><Relationship Id="rId360" Type="http://schemas.openxmlformats.org/officeDocument/2006/relationships/hyperlink" Target="https://www.geeksforgeeks.org/vertex-cover-problem-set-1-introduction-approximate-algorithm-2/" TargetMode="External"/><Relationship Id="rId125" Type="http://schemas.openxmlformats.org/officeDocument/2006/relationships/hyperlink" Target="https://www.geeksforgeeks.org/reverse-a-linked-list/" TargetMode="External"/><Relationship Id="rId246" Type="http://schemas.openxmlformats.org/officeDocument/2006/relationships/hyperlink" Target="https://www.geeksforgeeks.org/k-centers-problem-set-1-greedy-approximate-algorithm/" TargetMode="External"/><Relationship Id="rId367" Type="http://schemas.openxmlformats.org/officeDocument/2006/relationships/hyperlink" Target="https://practice.geeksforgeeks.org/problems/print-anagrams-together/1" TargetMode="External"/><Relationship Id="rId124" Type="http://schemas.openxmlformats.org/officeDocument/2006/relationships/hyperlink" Target="https://www.baeldung.com/java-sorting-arrays-with-repeated-entries" TargetMode="External"/><Relationship Id="rId245" Type="http://schemas.openxmlformats.org/officeDocument/2006/relationships/hyperlink" Target="https://www.spoj.com/problems/ARRANGE/" TargetMode="External"/><Relationship Id="rId366" Type="http://schemas.openxmlformats.org/officeDocument/2006/relationships/hyperlink" Target="https://www.geeksforgeeks.org/word-break-problem-trie-solution/" TargetMode="External"/><Relationship Id="rId123" Type="http://schemas.openxmlformats.org/officeDocument/2006/relationships/hyperlink" Target="https://www.geeksforgeeks.org/in-place-merge-sort/" TargetMode="External"/><Relationship Id="rId244" Type="http://schemas.openxmlformats.org/officeDocument/2006/relationships/hyperlink" Target="https://www.spoj.com/problems/CHOCOLA/" TargetMode="External"/><Relationship Id="rId365" Type="http://schemas.openxmlformats.org/officeDocument/2006/relationships/hyperlink" Target="https://www.geeksforgeeks.org/find-all-shortest-unique-prefixes-to-represent-each-word-in-a-given-list/" TargetMode="External"/><Relationship Id="rId122" Type="http://schemas.openxmlformats.org/officeDocument/2006/relationships/hyperlink" Target="https://practice.geeksforgeeks.org/problems/inversion-of-array/0" TargetMode="External"/><Relationship Id="rId243" Type="http://schemas.openxmlformats.org/officeDocument/2006/relationships/hyperlink" Target="https://www.spoj.com/problems/GCJ101BB/" TargetMode="External"/><Relationship Id="rId364" Type="http://schemas.openxmlformats.org/officeDocument/2006/relationships/hyperlink" Target="https://www.geeksforgeeks.org/trie-insert-and-search/" TargetMode="External"/><Relationship Id="rId95" Type="http://schemas.openxmlformats.org/officeDocument/2006/relationships/hyperlink" Target="https://practice.geeksforgeeks.org/problems/find-missing-and-repeating2512/1" TargetMode="External"/><Relationship Id="rId94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www.geeksforgeeks.org/searching-array-adjacent-differ-k/" TargetMode="External"/><Relationship Id="rId96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practice.geeksforgeeks.org/problems/find-all-four-sum-numbers/0" TargetMode="External"/><Relationship Id="rId98" Type="http://schemas.openxmlformats.org/officeDocument/2006/relationships/hyperlink" Target="https://practice.geeksforgeeks.org/problems/find-pair-given-difference/0" TargetMode="External"/><Relationship Id="rId91" Type="http://schemas.openxmlformats.org/officeDocument/2006/relationships/hyperlink" Target="https://leetcode.com/problems/search-in-rotated-sorted-array/" TargetMode="External"/><Relationship Id="rId90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practice.geeksforgeeks.org/problems/middle-of-three2926/1" TargetMode="External"/><Relationship Id="rId92" Type="http://schemas.openxmlformats.org/officeDocument/2006/relationships/hyperlink" Target="https://practice.geeksforgeeks.org/problems/count-squares3649/1" TargetMode="External"/><Relationship Id="rId118" Type="http://schemas.openxmlformats.org/officeDocument/2006/relationships/hyperlink" Target="https://practice.geeksforgeeks.org/problems/allocate-minimum-number-of-pages/0" TargetMode="External"/><Relationship Id="rId239" Type="http://schemas.openxmlformats.org/officeDocument/2006/relationships/hyperlink" Target="https://practice.geeksforgeeks.org/problems/chocolate-distribution-problem3825/1" TargetMode="External"/><Relationship Id="rId117" Type="http://schemas.openxmlformats.org/officeDocument/2006/relationships/hyperlink" Target="https://practice.geeksforgeeks.org/problems/smallest-factorial-number5929/1" TargetMode="External"/><Relationship Id="rId238" Type="http://schemas.openxmlformats.org/officeDocument/2006/relationships/hyperlink" Target="https://www.geeksforgeeks.org/smallest-subset-sum-greater-elements/" TargetMode="External"/><Relationship Id="rId359" Type="http://schemas.openxmlformats.org/officeDocument/2006/relationships/hyperlink" Target="https://www.geeksforgeeks.org/paths-travel-nodes-using-edgeseven-bridges-konigsberg/" TargetMode="External"/><Relationship Id="rId116" Type="http://schemas.openxmlformats.org/officeDocument/2006/relationships/hyperlink" Target="https://practice.geeksforgeeks.org/problems/arithmetic-number/0" TargetMode="External"/><Relationship Id="rId237" Type="http://schemas.openxmlformats.org/officeDocument/2006/relationships/hyperlink" Target="https://practice.geeksforgeeks.org/problems/page-faults-in-lru5603/1" TargetMode="External"/><Relationship Id="rId358" Type="http://schemas.openxmlformats.org/officeDocument/2006/relationships/hyperlink" Target="https://www.geeksforgeeks.org/minimum-edges-reverse-make-path-source-destination/" TargetMode="External"/><Relationship Id="rId115" Type="http://schemas.openxmlformats.org/officeDocument/2006/relationships/hyperlink" Target="https://www.geeksforgeeks.org/weighted-job-scheduling-log-n-time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357" Type="http://schemas.openxmlformats.org/officeDocument/2006/relationships/hyperlink" Target="https://practice.geeksforgeeks.org/problems/m-coloring-problem-1587115620/1" TargetMode="External"/><Relationship Id="rId119" Type="http://schemas.openxmlformats.org/officeDocument/2006/relationships/hyperlink" Target="https://www.spoj.com/problems/PRATA/" TargetMode="External"/><Relationship Id="rId110" Type="http://schemas.openxmlformats.org/officeDocument/2006/relationships/hyperlink" Target="http://theoryofprogramming.com/2017/12/16/find-pivot-element-sorted-rotated-array/" TargetMode="External"/><Relationship Id="rId231" Type="http://schemas.openxmlformats.org/officeDocument/2006/relationships/hyperlink" Target="https://practice.geeksforgeeks.org/problems/maximize-sum-after-k-negations1149/1" TargetMode="External"/><Relationship Id="rId352" Type="http://schemas.openxmlformats.org/officeDocument/2006/relationships/hyperlink" Target="https://www.hackerrank.com/challenges/journey-to-the-moon/problem" TargetMode="External"/><Relationship Id="rId230" Type="http://schemas.openxmlformats.org/officeDocument/2006/relationships/hyperlink" Target="https://www.geeksforgeeks.org/maximum-product-subset-array/" TargetMode="External"/><Relationship Id="rId351" Type="http://schemas.openxmlformats.org/officeDocument/2006/relationships/hyperlink" Target="https://www.geeksforgeeks.org/find-longest-path-directed-acyclic-graph/" TargetMode="External"/><Relationship Id="rId350" Type="http://schemas.openxmlformats.org/officeDocument/2006/relationships/hyperlink" Target="https://www.geeksforgeeks.org/detect-negative-cycle-graph-bellman-ford/" TargetMode="External"/><Relationship Id="rId114" Type="http://schemas.openxmlformats.org/officeDocument/2006/relationships/hyperlink" Target="https://www.spoj.com/problems/EKO/" TargetMode="External"/><Relationship Id="rId235" Type="http://schemas.openxmlformats.org/officeDocument/2006/relationships/hyperlink" Target="https://www.geeksforgeeks.org/minimum-sum-absolute-difference-pairs-two-arrays/" TargetMode="External"/><Relationship Id="rId356" Type="http://schemas.openxmlformats.org/officeDocument/2006/relationships/hyperlink" Target="https://www.geeksforgeeks.org/find-if-there-is-a-path-of-more-than-k-length-from-a-source/" TargetMode="External"/><Relationship Id="rId113" Type="http://schemas.openxmlformats.org/officeDocument/2006/relationships/hyperlink" Target="https://practice.geeksforgeeks.org/problems/allocate-minimum-number-of-pages/0" TargetMode="External"/><Relationship Id="rId234" Type="http://schemas.openxmlformats.org/officeDocument/2006/relationships/hyperlink" Target="https://practice.geeksforgeeks.org/problems/swap-and-maximize5859/1" TargetMode="External"/><Relationship Id="rId355" Type="http://schemas.openxmlformats.org/officeDocument/2006/relationships/hyperlink" Target="https://www.geeksforgeeks.org/water-jug-problem-using-bfs/" TargetMode="External"/><Relationship Id="rId112" Type="http://schemas.openxmlformats.org/officeDocument/2006/relationships/hyperlink" Target="https://www.spoj.com/problems/AGGRCOW/" TargetMode="External"/><Relationship Id="rId233" Type="http://schemas.openxmlformats.org/officeDocument/2006/relationships/hyperlink" Target="https://www.geeksforgeeks.org/maximum-sum-absolute-difference-array/" TargetMode="External"/><Relationship Id="rId354" Type="http://schemas.openxmlformats.org/officeDocument/2006/relationships/hyperlink" Target="https://www.hackerearth.com/practice/algorithms/graphs/topological-sort/practice-problems/algorithm/oliver-and-the-game-3/" TargetMode="External"/><Relationship Id="rId111" Type="http://schemas.openxmlformats.org/officeDocument/2006/relationships/hyperlink" Target="https://practice.geeksforgeeks.org/problems/k-th-element-of-two-sorted-array/0" TargetMode="External"/><Relationship Id="rId232" Type="http://schemas.openxmlformats.org/officeDocument/2006/relationships/hyperlink" Target="https://practice.geeksforgeeks.org/problems/maximize-arrii-of-an-array0026/1" TargetMode="External"/><Relationship Id="rId353" Type="http://schemas.openxmlformats.org/officeDocument/2006/relationships/hyperlink" Target="https://leetcode.com/problems/cheapest-flights-within-k-stops/description/" TargetMode="External"/><Relationship Id="rId305" Type="http://schemas.openxmlformats.org/officeDocument/2006/relationships/hyperlink" Target="https://practice.geeksforgeeks.org/problems/first-non-repeating-character-in-a-stream1216/1" TargetMode="External"/><Relationship Id="rId426" Type="http://schemas.openxmlformats.org/officeDocument/2006/relationships/hyperlink" Target="https://practice.geeksforgeeks.org/problems/maximum-sum-rectangle2948/1" TargetMode="External"/><Relationship Id="rId304" Type="http://schemas.openxmlformats.org/officeDocument/2006/relationships/hyperlink" Target="https://practice.geeksforgeeks.org/problems/game-with-string4100/1" TargetMode="External"/><Relationship Id="rId425" Type="http://schemas.openxmlformats.org/officeDocument/2006/relationships/hyperlink" Target="https://www.geeksforgeeks.org/largest-area-rectangular-sub-matrix-equal-number-1s-0s/" TargetMode="External"/><Relationship Id="rId303" Type="http://schemas.openxmlformats.org/officeDocument/2006/relationships/hyperlink" Target="https://www.geeksforgeeks.org/sum-minimum-maximum-elements-subarrays-size-k/" TargetMode="External"/><Relationship Id="rId424" Type="http://schemas.openxmlformats.org/officeDocument/2006/relationships/hyperlink" Target="https://www.geeksforgeeks.org/largest-rectangular-sub-matrix-whose-sum-0/" TargetMode="External"/><Relationship Id="rId302" Type="http://schemas.openxmlformats.org/officeDocument/2006/relationships/hyperlink" Target="https://www.geeksforgeeks.org/check-if-all-levels-of-two-trees-are-anagrams-or-not/" TargetMode="External"/><Relationship Id="rId423" Type="http://schemas.openxmlformats.org/officeDocument/2006/relationships/hyperlink" Target="https://practice.geeksforgeeks.org/problems/boolean-parenthesization5610/1" TargetMode="External"/><Relationship Id="rId309" Type="http://schemas.openxmlformats.org/officeDocument/2006/relationships/hyperlink" Target="https://www.geeksforgeeks.org/sliding-window-maximum-maximum-of-all-subarrays-of-size-k/" TargetMode="External"/><Relationship Id="rId308" Type="http://schemas.openxmlformats.org/officeDocument/2006/relationships/hyperlink" Target="https://www.geeksforgeeks.org/heap-sort/" TargetMode="External"/><Relationship Id="rId429" Type="http://schemas.openxmlformats.org/officeDocument/2006/relationships/hyperlink" Target="https://leetcode.com/problems/maximum-length-of-pair-chain/" TargetMode="External"/><Relationship Id="rId307" Type="http://schemas.openxmlformats.org/officeDocument/2006/relationships/hyperlink" Target="https://www.geeksforgeeks.org/building-heap-from-array/" TargetMode="External"/><Relationship Id="rId428" Type="http://schemas.openxmlformats.org/officeDocument/2006/relationships/hyperlink" Target="https://practice.geeksforgeeks.org/problems/interleaved-strings/1" TargetMode="External"/><Relationship Id="rId306" Type="http://schemas.openxmlformats.org/officeDocument/2006/relationships/hyperlink" Target="https://www.geeksforgeeks.org/next-smaller-element/" TargetMode="External"/><Relationship Id="rId427" Type="http://schemas.openxmlformats.org/officeDocument/2006/relationships/hyperlink" Target="https://practice.geeksforgeeks.org/problems/maximum-profit4657/1" TargetMode="External"/><Relationship Id="rId301" Type="http://schemas.openxmlformats.org/officeDocument/2006/relationships/hyperlink" Target="https://practice.geeksforgeeks.org/problems/first-negative-integer-in-every-window-of-size-k3345/1" TargetMode="External"/><Relationship Id="rId422" Type="http://schemas.openxmlformats.org/officeDocument/2006/relationships/hyperlink" Target="https://practice.geeksforgeeks.org/problems/mobile-numeric-keypad5456/1" TargetMode="External"/><Relationship Id="rId300" Type="http://schemas.openxmlformats.org/officeDocument/2006/relationships/hyperlink" Target="https://practice.geeksforgeeks.org/problems/distance-of-nearest-cell-having-1-1587115620/1" TargetMode="External"/><Relationship Id="rId421" Type="http://schemas.openxmlformats.org/officeDocument/2006/relationships/hyperlink" Target="https://practice.geeksforgeeks.org/problems/word-wrap1646/1" TargetMode="External"/><Relationship Id="rId420" Type="http://schemas.openxmlformats.org/officeDocument/2006/relationships/hyperlink" Target="https://practice.geeksforgeeks.org/problems/palindromic-patitioning4845/1" TargetMode="External"/><Relationship Id="rId415" Type="http://schemas.openxmlformats.org/officeDocument/2006/relationships/hyperlink" Target="https://www.geeksforgeeks.org/coin-game-winner-every-player-three-choices/" TargetMode="External"/><Relationship Id="rId414" Type="http://schemas.openxmlformats.org/officeDocument/2006/relationships/hyperlink" Target="https://www.geeksforgeeks.org/weighted-job-scheduling/" TargetMode="External"/><Relationship Id="rId413" Type="http://schemas.openxmlformats.org/officeDocument/2006/relationships/hyperlink" Target="https://practice.geeksforgeeks.org/problems/longest-alternating-subsequence5951/1" TargetMode="External"/><Relationship Id="rId412" Type="http://schemas.openxmlformats.org/officeDocument/2006/relationships/hyperlink" Target="https://leetcode.com/problems/longest-palindromic-substring/" TargetMode="External"/><Relationship Id="rId419" Type="http://schemas.openxmlformats.org/officeDocument/2006/relationships/hyperlink" Target="https://www.geeksforgeeks.org/optimal-binary-search-tree-dp-24/" TargetMode="External"/><Relationship Id="rId418" Type="http://schemas.openxmlformats.org/officeDocument/2006/relationships/hyperlink" Target="https://practice.geeksforgeeks.org/problems/optimal-strategy-for-a-game-1587115620/1" TargetMode="External"/><Relationship Id="rId417" Type="http://schemas.openxmlformats.org/officeDocument/2006/relationships/hyperlink" Target="https://www.geeksforgeeks.org/maximum-profit-by-buying-and-selling-a-share-at-most-twice/" TargetMode="External"/><Relationship Id="rId416" Type="http://schemas.openxmlformats.org/officeDocument/2006/relationships/hyperlink" Target="https://www.geeksforgeeks.org/count-derangements-permutation-such-that-no-element-appears-in-its-original-position/" TargetMode="External"/><Relationship Id="rId411" Type="http://schemas.openxmlformats.org/officeDocument/2006/relationships/hyperlink" Target="https://practice.geeksforgeeks.org/problems/count-palindromic-subsequences/1" TargetMode="External"/><Relationship Id="rId410" Type="http://schemas.openxmlformats.org/officeDocument/2006/relationships/hyperlink" Target="https://www.geeksforgeeks.org/longest-palindromic-subsequence-dp-12/" TargetMode="External"/><Relationship Id="rId206" Type="http://schemas.openxmlformats.org/officeDocument/2006/relationships/hyperlink" Target="https://practice.geeksforgeeks.org/problems/find-k-th-smallest-element-in-bst/1" TargetMode="External"/><Relationship Id="rId327" Type="http://schemas.openxmlformats.org/officeDocument/2006/relationships/hyperlink" Target="https://www.geeksforgeeks.org/depth-first-search-or-dfs-for-a-graph/" TargetMode="External"/><Relationship Id="rId205" Type="http://schemas.openxmlformats.org/officeDocument/2006/relationships/hyperlink" Target="https://practice.geeksforgeeks.org/problems/kth-largest-element-in-bst/1" TargetMode="External"/><Relationship Id="rId326" Type="http://schemas.openxmlformats.org/officeDocument/2006/relationships/hyperlink" Target="https://practice.geeksforgeeks.org/problems/bfs-traversal-of-graph/1" TargetMode="External"/><Relationship Id="rId204" Type="http://schemas.openxmlformats.org/officeDocument/2006/relationships/hyperlink" Target="https://www.geeksforgeeks.org/merge-two-balanced-binary-search-trees/" TargetMode="External"/><Relationship Id="rId325" Type="http://schemas.openxmlformats.org/officeDocument/2006/relationships/hyperlink" Target="https://onedrive.live.com/?authkey=%21AJrTq%5FU8BPKIWDk&amp;cid=842AECBB531CCEA4&amp;id=842AECBB531CCEA4%211179&amp;parId=842AECBB531CCEA4%211164&amp;o=OneUp" TargetMode="External"/><Relationship Id="rId203" Type="http://schemas.openxmlformats.org/officeDocument/2006/relationships/hyperlink" Target="https://www.geeksforgeeks.org/convert-normal-bst-balanced-bst/" TargetMode="External"/><Relationship Id="rId324" Type="http://schemas.openxmlformats.org/officeDocument/2006/relationships/hyperlink" Target="https://practice.geeksforgeeks.org/problems/minimum-sum4058/1" TargetMode="External"/><Relationship Id="rId209" Type="http://schemas.openxmlformats.org/officeDocument/2006/relationships/hyperlink" Target="https://practice.geeksforgeeks.org/problems/count-bst-nodes-that-lie-in-a-given-range/1" TargetMode="External"/><Relationship Id="rId208" Type="http://schemas.openxmlformats.org/officeDocument/2006/relationships/hyperlink" Target="https://www.geeksforgeeks.org/find-median-bst-time-o1-space/" TargetMode="External"/><Relationship Id="rId329" Type="http://schemas.openxmlformats.org/officeDocument/2006/relationships/hyperlink" Target="https://practice.geeksforgeeks.org/problems/detect-cycle-in-an-undirected-graph/1" TargetMode="External"/><Relationship Id="rId207" Type="http://schemas.openxmlformats.org/officeDocument/2006/relationships/hyperlink" Target="https://practice.geeksforgeeks.org/problems/brothers-from-different-root/1" TargetMode="External"/><Relationship Id="rId328" Type="http://schemas.openxmlformats.org/officeDocument/2006/relationships/hyperlink" Target="https://www.geeksforgeeks.org/detect-cycle-in-a-graph/" TargetMode="External"/><Relationship Id="rId440" Type="http://schemas.openxmlformats.org/officeDocument/2006/relationships/drawing" Target="../drawings/drawing1.xml"/><Relationship Id="rId202" Type="http://schemas.openxmlformats.org/officeDocument/2006/relationships/hyperlink" Target="https://practice.geeksforgeeks.org/problems/binary-tree-to-bst/1" TargetMode="External"/><Relationship Id="rId323" Type="http://schemas.openxmlformats.org/officeDocument/2006/relationships/hyperlink" Target="https://practice.geeksforgeeks.org/problems/rearrange-characters/0" TargetMode="External"/><Relationship Id="rId201" Type="http://schemas.openxmlformats.org/officeDocument/2006/relationships/hyperlink" Target="https://www.geeksforgeeks.org/construct-bst-from-given-preorder-traversa/" TargetMode="External"/><Relationship Id="rId322" Type="http://schemas.openxmlformats.org/officeDocument/2006/relationships/hyperlink" Target="https://www.geeksforgeeks.org/convert-min-heap-to-max-heap/" TargetMode="External"/><Relationship Id="rId200" Type="http://schemas.openxmlformats.org/officeDocument/2006/relationships/hyperlink" Target="https://practice.geeksforgeeks.org/problems/lowest-common-ancestor-in-a-bst/1" TargetMode="External"/><Relationship Id="rId321" Type="http://schemas.openxmlformats.org/officeDocument/2006/relationships/hyperlink" Target="https://www.geeksforgeeks.org/convert-bst-min-heap/" TargetMode="External"/><Relationship Id="rId320" Type="http://schemas.openxmlformats.org/officeDocument/2006/relationships/hyperlink" Target="https://practice.geeksforgeeks.org/problems/minimum-cost-of-ropes-1587115620/1" TargetMode="External"/><Relationship Id="rId316" Type="http://schemas.openxmlformats.org/officeDocument/2006/relationships/hyperlink" Target="https://practice.geeksforgeeks.org/problems/merge-k-sorted-linked-lists/1" TargetMode="External"/><Relationship Id="rId437" Type="http://schemas.openxmlformats.org/officeDocument/2006/relationships/hyperlink" Target="https://www.geeksforgeeks.org/divide-two-integers-without-using-multiplication-division-mod-operator/" TargetMode="External"/><Relationship Id="rId315" Type="http://schemas.openxmlformats.org/officeDocument/2006/relationships/hyperlink" Target="https://leetcode.com/problems/reorganize-string/" TargetMode="External"/><Relationship Id="rId436" Type="http://schemas.openxmlformats.org/officeDocument/2006/relationships/hyperlink" Target="https://www.geeksforgeeks.org/copy-set-bits-in-a-range/" TargetMode="External"/><Relationship Id="rId314" Type="http://schemas.openxmlformats.org/officeDocument/2006/relationships/hyperlink" Target="https://www.geeksforgeeks.org/k-th-largest-sum-contiguous-subarray/" TargetMode="External"/><Relationship Id="rId435" Type="http://schemas.openxmlformats.org/officeDocument/2006/relationships/hyperlink" Target="https://practice.geeksforgeeks.org/problems/find-position-of-set-bit3706/1" TargetMode="External"/><Relationship Id="rId313" Type="http://schemas.openxmlformats.org/officeDocument/2006/relationships/hyperlink" Target="https://practice.geeksforgeeks.org/problems/merge-two-binary-max-heap0144/1" TargetMode="External"/><Relationship Id="rId434" Type="http://schemas.openxmlformats.org/officeDocument/2006/relationships/hyperlink" Target="https://practice.geeksforgeeks.org/problems/power-of-2-1587115620/1" TargetMode="External"/><Relationship Id="rId319" Type="http://schemas.openxmlformats.org/officeDocument/2006/relationships/hyperlink" Target="https://practice.geeksforgeeks.org/problems/is-binary-tree-heap/1" TargetMode="External"/><Relationship Id="rId318" Type="http://schemas.openxmlformats.org/officeDocument/2006/relationships/hyperlink" Target="https://practice.geeksforgeeks.org/problems/find-median-in-a-stream-1587115620/1" TargetMode="External"/><Relationship Id="rId439" Type="http://schemas.openxmlformats.org/officeDocument/2006/relationships/hyperlink" Target="https://practice.geeksforgeeks.org/problems/power-set4302/1" TargetMode="External"/><Relationship Id="rId317" Type="http://schemas.openxmlformats.org/officeDocument/2006/relationships/hyperlink" Target="https://practice.geeksforgeeks.org/problems/find-smallest-range-containing-elements-from-k-lists/1" TargetMode="External"/><Relationship Id="rId438" Type="http://schemas.openxmlformats.org/officeDocument/2006/relationships/hyperlink" Target="https://www.geeksforgeeks.org/calculate-square-of-a-number-without-using-and-pow/" TargetMode="External"/><Relationship Id="rId312" Type="http://schemas.openxmlformats.org/officeDocument/2006/relationships/hyperlink" Target="https://practice.geeksforgeeks.org/problems/merge-k-sorted-arrays/1" TargetMode="External"/><Relationship Id="rId433" Type="http://schemas.openxmlformats.org/officeDocument/2006/relationships/hyperlink" Target="https://practice.geeksforgeeks.org/problems/count-total-set-bits-1587115620/1" TargetMode="External"/><Relationship Id="rId311" Type="http://schemas.openxmlformats.org/officeDocument/2006/relationships/hyperlink" Target="https://www.geeksforgeeks.org/kth-smallestlargest-element-unsorted-array/" TargetMode="External"/><Relationship Id="rId432" Type="http://schemas.openxmlformats.org/officeDocument/2006/relationships/hyperlink" Target="https://practice.geeksforgeeks.org/problems/bit-difference-1587115620/1" TargetMode="External"/><Relationship Id="rId310" Type="http://schemas.openxmlformats.org/officeDocument/2006/relationships/hyperlink" Target="https://practice.geeksforgeeks.org/problems/k-largest-elements4206/1" TargetMode="External"/><Relationship Id="rId431" Type="http://schemas.openxmlformats.org/officeDocument/2006/relationships/hyperlink" Target="https://practice.geeksforgeeks.org/problems/finding-the-numbers0215/1" TargetMode="External"/><Relationship Id="rId430" Type="http://schemas.openxmlformats.org/officeDocument/2006/relationships/hyperlink" Target="https://practice.geeksforgeeks.org/problems/set-bits0143/1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verifying-an-alien-dictionary/" TargetMode="External"/><Relationship Id="rId194" Type="http://schemas.openxmlformats.org/officeDocument/2006/relationships/hyperlink" Target="https://leetcode.com/problems/sqrtx/" TargetMode="External"/><Relationship Id="rId193" Type="http://schemas.openxmlformats.org/officeDocument/2006/relationships/hyperlink" Target="https://leetcode.com/problems/design-twitter/" TargetMode="External"/><Relationship Id="rId192" Type="http://schemas.openxmlformats.org/officeDocument/2006/relationships/hyperlink" Target="https://leetcode.com/problems/top-k-frequent-elements/" TargetMode="External"/><Relationship Id="rId191" Type="http://schemas.openxmlformats.org/officeDocument/2006/relationships/hyperlink" Target="https://leetcode.com/problems/design-hashmap/" TargetMode="External"/><Relationship Id="rId187" Type="http://schemas.openxmlformats.org/officeDocument/2006/relationships/hyperlink" Target="https://leetcode.com/problems/sum-of-distances-in-tree/" TargetMode="External"/><Relationship Id="rId186" Type="http://schemas.openxmlformats.org/officeDocument/2006/relationships/hyperlink" Target="https://leetcode.com/problems/binary-tree-cameras/" TargetMode="External"/><Relationship Id="rId185" Type="http://schemas.openxmlformats.org/officeDocument/2006/relationships/hyperlink" Target="https://leetcode.com/problems/vertical-order-traversal-of-a-binary-tree/" TargetMode="External"/><Relationship Id="rId184" Type="http://schemas.openxmlformats.org/officeDocument/2006/relationships/hyperlink" Target="https://leetcode.com/problems/binary-tree-maximum-path-sum/" TargetMode="External"/><Relationship Id="rId189" Type="http://schemas.openxmlformats.org/officeDocument/2006/relationships/hyperlink" Target="https://leetcode.com/problems/redundant-connection-ii/" TargetMode="External"/><Relationship Id="rId188" Type="http://schemas.openxmlformats.org/officeDocument/2006/relationships/hyperlink" Target="https://leetcode.com/problems/number-of-ways-to-reconstruct-a-tree/" TargetMode="External"/><Relationship Id="rId183" Type="http://schemas.openxmlformats.org/officeDocument/2006/relationships/hyperlink" Target="https://leetcode.com/problems/serialize-and-deserialize-binary-tree/" TargetMode="External"/><Relationship Id="rId182" Type="http://schemas.openxmlformats.org/officeDocument/2006/relationships/hyperlink" Target="https://leetcode.com/problems/redundant-connection/" TargetMode="External"/><Relationship Id="rId181" Type="http://schemas.openxmlformats.org/officeDocument/2006/relationships/hyperlink" Target="https://leetcode.com/problems/kth-smallest-element-in-a-bst/" TargetMode="External"/><Relationship Id="rId180" Type="http://schemas.openxmlformats.org/officeDocument/2006/relationships/hyperlink" Target="https://leetcode.com/problems/unique-binary-search-trees-ii/" TargetMode="External"/><Relationship Id="rId176" Type="http://schemas.openxmlformats.org/officeDocument/2006/relationships/hyperlink" Target="https://leetcode.com/problems/recover-binary-search-tree/" TargetMode="External"/><Relationship Id="rId297" Type="http://schemas.openxmlformats.org/officeDocument/2006/relationships/hyperlink" Target="https://leetcode.com/problems/reverse-nodes-in-k-group/" TargetMode="External"/><Relationship Id="rId175" Type="http://schemas.openxmlformats.org/officeDocument/2006/relationships/hyperlink" Target="https://leetcode.com/problems/unique-binary-search-trees/" TargetMode="External"/><Relationship Id="rId296" Type="http://schemas.openxmlformats.org/officeDocument/2006/relationships/hyperlink" Target="https://leetcode.com/problems/merge-k-sorted-lists/" TargetMode="External"/><Relationship Id="rId174" Type="http://schemas.openxmlformats.org/officeDocument/2006/relationships/hyperlink" Target="https://leetcode.com/problems/construct-binary-tree-from-preorder-and-postorder-traversal/" TargetMode="External"/><Relationship Id="rId295" Type="http://schemas.openxmlformats.org/officeDocument/2006/relationships/hyperlink" Target="https://leetcode.com/problems/rotate-list/" TargetMode="External"/><Relationship Id="rId173" Type="http://schemas.openxmlformats.org/officeDocument/2006/relationships/hyperlink" Target="https://leetcode.com/problems/path-sum-iii/" TargetMode="External"/><Relationship Id="rId294" Type="http://schemas.openxmlformats.org/officeDocument/2006/relationships/hyperlink" Target="https://leetcode.com/problems/swap-nodes-in-pairs/" TargetMode="External"/><Relationship Id="rId179" Type="http://schemas.openxmlformats.org/officeDocument/2006/relationships/hyperlink" Target="https://leetcode.com/problems/maximum-width-of-binary-tree/" TargetMode="External"/><Relationship Id="rId178" Type="http://schemas.openxmlformats.org/officeDocument/2006/relationships/hyperlink" Target="https://leetcode.com/problems/flatten-binary-tree-to-linked-list/" TargetMode="External"/><Relationship Id="rId299" Type="http://schemas.openxmlformats.org/officeDocument/2006/relationships/hyperlink" Target="https://leetcode.com/problems/kth-largest-element-in-an-array/" TargetMode="External"/><Relationship Id="rId177" Type="http://schemas.openxmlformats.org/officeDocument/2006/relationships/hyperlink" Target="https://leetcode.com/problems/populating-next-right-pointers-in-each-node/" TargetMode="External"/><Relationship Id="rId298" Type="http://schemas.openxmlformats.org/officeDocument/2006/relationships/hyperlink" Target="https://leetcode.com/problems/k-closest-points-to-origin/" TargetMode="External"/><Relationship Id="rId198" Type="http://schemas.openxmlformats.org/officeDocument/2006/relationships/hyperlink" Target="https://leetcode.com/problems/time-based-key-value-store/" TargetMode="External"/><Relationship Id="rId197" Type="http://schemas.openxmlformats.org/officeDocument/2006/relationships/hyperlink" Target="https://leetcode.com/problems/peak-index-in-a-mountain-array/" TargetMode="External"/><Relationship Id="rId196" Type="http://schemas.openxmlformats.org/officeDocument/2006/relationships/hyperlink" Target="https://leetcode.com/problems/count-negative-numbers-in-a-sorted-matrix/" TargetMode="External"/><Relationship Id="rId195" Type="http://schemas.openxmlformats.org/officeDocument/2006/relationships/hyperlink" Target="https://leetcode.com/problems/binary-search/" TargetMode="External"/><Relationship Id="rId199" Type="http://schemas.openxmlformats.org/officeDocument/2006/relationships/hyperlink" Target="https://leetcode.com/problems/search-in-rotated-sorted-array/" TargetMode="External"/><Relationship Id="rId150" Type="http://schemas.openxmlformats.org/officeDocument/2006/relationships/hyperlink" Target="https://leetcode.com/problems/invert-binary-tree/" TargetMode="External"/><Relationship Id="rId271" Type="http://schemas.openxmlformats.org/officeDocument/2006/relationships/hyperlink" Target="https://leetcode.com/problems/delete-node-in-a-linked-list/" TargetMode="External"/><Relationship Id="rId270" Type="http://schemas.openxmlformats.org/officeDocument/2006/relationships/hyperlink" Target="https://leetcode.com/problems/time-needed-to-inform-all-employees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merge-sorted-array/" TargetMode="External"/><Relationship Id="rId149" Type="http://schemas.openxmlformats.org/officeDocument/2006/relationships/hyperlink" Target="https://leetcode.com/problems/diameter-of-binary-tree/" TargetMode="External"/><Relationship Id="rId4" Type="http://schemas.openxmlformats.org/officeDocument/2006/relationships/hyperlink" Target="https://leetcode.com/problems/move-zeroes/" TargetMode="External"/><Relationship Id="rId148" Type="http://schemas.openxmlformats.org/officeDocument/2006/relationships/hyperlink" Target="https://leetcode.com/problems/remove-boxes/" TargetMode="External"/><Relationship Id="rId269" Type="http://schemas.openxmlformats.org/officeDocument/2006/relationships/hyperlink" Target="https://leetcode.com/problems/find-the-city-with-the-smallest-number-of-neighbors-at-a-threshold-distance/" TargetMode="External"/><Relationship Id="rId9" Type="http://schemas.openxmlformats.org/officeDocument/2006/relationships/hyperlink" Target="https://leetcode.com/problems/fibonacci-number/" TargetMode="External"/><Relationship Id="rId143" Type="http://schemas.openxmlformats.org/officeDocument/2006/relationships/hyperlink" Target="https://leetcode.com/problems/longest-increasing-path-in-a-matrix/" TargetMode="External"/><Relationship Id="rId264" Type="http://schemas.openxmlformats.org/officeDocument/2006/relationships/hyperlink" Target="https://leetcode.com/problems/regions-cut-by-slashes/" TargetMode="External"/><Relationship Id="rId142" Type="http://schemas.openxmlformats.org/officeDocument/2006/relationships/hyperlink" Target="https://leetcode.com/problems/remove-invalid-parentheses/" TargetMode="External"/><Relationship Id="rId263" Type="http://schemas.openxmlformats.org/officeDocument/2006/relationships/hyperlink" Target="https://leetcode.com/problems/most-stones-removed-with-same-row-or-column/" TargetMode="External"/><Relationship Id="rId141" Type="http://schemas.openxmlformats.org/officeDocument/2006/relationships/hyperlink" Target="https://leetcode.com/problems/critical-connections-in-a-network/" TargetMode="External"/><Relationship Id="rId262" Type="http://schemas.openxmlformats.org/officeDocument/2006/relationships/hyperlink" Target="https://leetcode.com/problems/possible-bipartition/" TargetMode="External"/><Relationship Id="rId140" Type="http://schemas.openxmlformats.org/officeDocument/2006/relationships/hyperlink" Target="https://leetcode.com/problems/house-robber-iii/" TargetMode="External"/><Relationship Id="rId261" Type="http://schemas.openxmlformats.org/officeDocument/2006/relationships/hyperlink" Target="https://leetcode.com/problems/keys-and-rooms/" TargetMode="External"/><Relationship Id="rId5" Type="http://schemas.openxmlformats.org/officeDocument/2006/relationships/hyperlink" Target="https://leetcode.com/problems/best-time-to-buy-and-sell-stock-ii/" TargetMode="External"/><Relationship Id="rId147" Type="http://schemas.openxmlformats.org/officeDocument/2006/relationships/hyperlink" Target="https://leetcode.com/problems/24-game/" TargetMode="External"/><Relationship Id="rId268" Type="http://schemas.openxmlformats.org/officeDocument/2006/relationships/hyperlink" Target="https://leetcode.com/problems/number-of-operations-to-make-network-connected/" TargetMode="External"/><Relationship Id="rId6" Type="http://schemas.openxmlformats.org/officeDocument/2006/relationships/hyperlink" Target="https://leetcode.com/problems/running-sum-of-1d-array/" TargetMode="External"/><Relationship Id="rId146" Type="http://schemas.openxmlformats.org/officeDocument/2006/relationships/hyperlink" Target="https://leetcode.com/problems/contain-virus/" TargetMode="External"/><Relationship Id="rId267" Type="http://schemas.openxmlformats.org/officeDocument/2006/relationships/hyperlink" Target="https://leetcode.com/problems/number-of-closed-islands/" TargetMode="External"/><Relationship Id="rId7" Type="http://schemas.openxmlformats.org/officeDocument/2006/relationships/hyperlink" Target="https://leetcode.com/problems/find-pivot-index/" TargetMode="External"/><Relationship Id="rId145" Type="http://schemas.openxmlformats.org/officeDocument/2006/relationships/hyperlink" Target="https://leetcode.com/problems/making-a-large-island/" TargetMode="External"/><Relationship Id="rId266" Type="http://schemas.openxmlformats.org/officeDocument/2006/relationships/hyperlink" Target="https://leetcode.com/problems/as-far-from-land-as-possible/" TargetMode="External"/><Relationship Id="rId8" Type="http://schemas.openxmlformats.org/officeDocument/2006/relationships/hyperlink" Target="https://leetcode.com/problems/majority-element/" TargetMode="External"/><Relationship Id="rId144" Type="http://schemas.openxmlformats.org/officeDocument/2006/relationships/hyperlink" Target="https://leetcode.com/problems/concatenated-words/" TargetMode="External"/><Relationship Id="rId265" Type="http://schemas.openxmlformats.org/officeDocument/2006/relationships/hyperlink" Target="https://leetcode.com/problems/satisfiability-of-equality-equations/" TargetMode="External"/><Relationship Id="rId260" Type="http://schemas.openxmlformats.org/officeDocument/2006/relationships/hyperlink" Target="https://leetcode.com/problems/find-eventual-safe-states/" TargetMode="External"/><Relationship Id="rId139" Type="http://schemas.openxmlformats.org/officeDocument/2006/relationships/hyperlink" Target="https://leetcode.com/problems/surrounded-regions/" TargetMode="External"/><Relationship Id="rId138" Type="http://schemas.openxmlformats.org/officeDocument/2006/relationships/hyperlink" Target="https://leetcode.com/problems/all-paths-from-source-to-target/" TargetMode="External"/><Relationship Id="rId259" Type="http://schemas.openxmlformats.org/officeDocument/2006/relationships/hyperlink" Target="https://leetcode.com/problems/network-delay-time/" TargetMode="External"/><Relationship Id="rId137" Type="http://schemas.openxmlformats.org/officeDocument/2006/relationships/hyperlink" Target="https://leetcode.com/problems/shortest-bridge/" TargetMode="External"/><Relationship Id="rId258" Type="http://schemas.openxmlformats.org/officeDocument/2006/relationships/hyperlink" Target="https://leetcode.com/problems/accounts-merge/" TargetMode="External"/><Relationship Id="rId132" Type="http://schemas.openxmlformats.org/officeDocument/2006/relationships/hyperlink" Target="https://leetcode.com/problems/letter-combinations-of-a-phone-number/" TargetMode="External"/><Relationship Id="rId253" Type="http://schemas.openxmlformats.org/officeDocument/2006/relationships/hyperlink" Target="https://leetcode.com/problems/all-oone-data-structure/" TargetMode="External"/><Relationship Id="rId131" Type="http://schemas.openxmlformats.org/officeDocument/2006/relationships/hyperlink" Target="https://leetcode.com/problems/create-maximum-number/" TargetMode="External"/><Relationship Id="rId252" Type="http://schemas.openxmlformats.org/officeDocument/2006/relationships/hyperlink" Target="https://leetcode.com/problems/tweet-counts-per-frequency/" TargetMode="External"/><Relationship Id="rId130" Type="http://schemas.openxmlformats.org/officeDocument/2006/relationships/hyperlink" Target="https://leetcode.com/problems/minimum-number-of-taps-to-open-to-water-a-garden/" TargetMode="External"/><Relationship Id="rId251" Type="http://schemas.openxmlformats.org/officeDocument/2006/relationships/hyperlink" Target="https://leetcode.com/problems/lfu-cache/" TargetMode="External"/><Relationship Id="rId250" Type="http://schemas.openxmlformats.org/officeDocument/2006/relationships/hyperlink" Target="https://leetcode.com/problems/design-underground-system/" TargetMode="External"/><Relationship Id="rId136" Type="http://schemas.openxmlformats.org/officeDocument/2006/relationships/hyperlink" Target="https://leetcode.com/problems/clone-graph/" TargetMode="External"/><Relationship Id="rId257" Type="http://schemas.openxmlformats.org/officeDocument/2006/relationships/hyperlink" Target="https://leetcode.com/problems/evaluate-division/" TargetMode="External"/><Relationship Id="rId135" Type="http://schemas.openxmlformats.org/officeDocument/2006/relationships/hyperlink" Target="https://leetcode.com/problems/number-of-provinces/" TargetMode="External"/><Relationship Id="rId256" Type="http://schemas.openxmlformats.org/officeDocument/2006/relationships/hyperlink" Target="https://leetcode.com/problems/find-the-town-judge/" TargetMode="External"/><Relationship Id="rId134" Type="http://schemas.openxmlformats.org/officeDocument/2006/relationships/hyperlink" Target="https://leetcode.com/problems/decode-string/" TargetMode="External"/><Relationship Id="rId255" Type="http://schemas.openxmlformats.org/officeDocument/2006/relationships/hyperlink" Target="https://leetcode.com/problems/employee-importance/" TargetMode="External"/><Relationship Id="rId133" Type="http://schemas.openxmlformats.org/officeDocument/2006/relationships/hyperlink" Target="https://leetcode.com/problems/course-schedule-ii/" TargetMode="External"/><Relationship Id="rId254" Type="http://schemas.openxmlformats.org/officeDocument/2006/relationships/hyperlink" Target="https://leetcode.com/problems/design-browser-history/" TargetMode="External"/><Relationship Id="rId172" Type="http://schemas.openxmlformats.org/officeDocument/2006/relationships/hyperlink" Target="https://leetcode.com/problems/binary-tree-level-order-traversal/" TargetMode="External"/><Relationship Id="rId293" Type="http://schemas.openxmlformats.org/officeDocument/2006/relationships/hyperlink" Target="https://leetcode.com/problems/sort-list/" TargetMode="External"/><Relationship Id="rId171" Type="http://schemas.openxmlformats.org/officeDocument/2006/relationships/hyperlink" Target="https://leetcode.com/problems/binary-search-tree-iterator/" TargetMode="External"/><Relationship Id="rId292" Type="http://schemas.openxmlformats.org/officeDocument/2006/relationships/hyperlink" Target="https://leetcode.com/problems/odd-even-linked-list/" TargetMode="External"/><Relationship Id="rId170" Type="http://schemas.openxmlformats.org/officeDocument/2006/relationships/hyperlink" Target="https://leetcode.com/problems/binary-tree-zigzag-level-order-traversal/" TargetMode="External"/><Relationship Id="rId291" Type="http://schemas.openxmlformats.org/officeDocument/2006/relationships/hyperlink" Target="https://leetcode.com/problems/remove-duplicates-from-sorted-list-ii/" TargetMode="External"/><Relationship Id="rId290" Type="http://schemas.openxmlformats.org/officeDocument/2006/relationships/hyperlink" Target="https://leetcode.com/problems/partition-list/" TargetMode="External"/><Relationship Id="rId165" Type="http://schemas.openxmlformats.org/officeDocument/2006/relationships/hyperlink" Target="https://leetcode.com/problems/count-good-nodes-in-binary-tree/" TargetMode="External"/><Relationship Id="rId286" Type="http://schemas.openxmlformats.org/officeDocument/2006/relationships/hyperlink" Target="https://leetcode.com/problems/reverse-linked-list-ii/" TargetMode="External"/><Relationship Id="rId164" Type="http://schemas.openxmlformats.org/officeDocument/2006/relationships/hyperlink" Target="https://leetcode.com/problems/binary-tree-inorder-traversal/" TargetMode="External"/><Relationship Id="rId285" Type="http://schemas.openxmlformats.org/officeDocument/2006/relationships/hyperlink" Target="https://leetcode.com/problems/add-two-numbers-ii/" TargetMode="External"/><Relationship Id="rId163" Type="http://schemas.openxmlformats.org/officeDocument/2006/relationships/hyperlink" Target="https://leetcode.com/problems/balanced-binary-tree/" TargetMode="External"/><Relationship Id="rId284" Type="http://schemas.openxmlformats.org/officeDocument/2006/relationships/hyperlink" Target="https://leetcode.com/problems/copy-list-with-random-pointer/" TargetMode="External"/><Relationship Id="rId162" Type="http://schemas.openxmlformats.org/officeDocument/2006/relationships/hyperlink" Target="https://leetcode.com/problems/sum-of-left-leaves/" TargetMode="External"/><Relationship Id="rId283" Type="http://schemas.openxmlformats.org/officeDocument/2006/relationships/hyperlink" Target="https://leetcode.com/problems/add-two-numbers/" TargetMode="External"/><Relationship Id="rId169" Type="http://schemas.openxmlformats.org/officeDocument/2006/relationships/hyperlink" Target="https://leetcode.com/problems/validate-binary-search-tree/" TargetMode="External"/><Relationship Id="rId168" Type="http://schemas.openxmlformats.org/officeDocument/2006/relationships/hyperlink" Target="https://leetcode.com/problems/all-nodes-distance-k-in-binary-tree/" TargetMode="External"/><Relationship Id="rId289" Type="http://schemas.openxmlformats.org/officeDocument/2006/relationships/hyperlink" Target="https://leetcode.com/problems/flatten-a-multilevel-doubly-linked-list/" TargetMode="External"/><Relationship Id="rId167" Type="http://schemas.openxmlformats.org/officeDocument/2006/relationships/hyperlink" Target="https://leetcode.com/problems/binary-tree-right-side-view/" TargetMode="External"/><Relationship Id="rId288" Type="http://schemas.openxmlformats.org/officeDocument/2006/relationships/hyperlink" Target="https://leetcode.com/problems/remove-nth-node-from-end-of-list/" TargetMode="External"/><Relationship Id="rId166" Type="http://schemas.openxmlformats.org/officeDocument/2006/relationships/hyperlink" Target="https://leetcode.com/problems/lowest-common-ancestor-of-a-binary-tree/" TargetMode="External"/><Relationship Id="rId287" Type="http://schemas.openxmlformats.org/officeDocument/2006/relationships/hyperlink" Target="https://leetcode.com/problems/reorder-list/" TargetMode="External"/><Relationship Id="rId161" Type="http://schemas.openxmlformats.org/officeDocument/2006/relationships/hyperlink" Target="https://leetcode.com/problems/minimum-absolute-difference-in-bst/" TargetMode="External"/><Relationship Id="rId282" Type="http://schemas.openxmlformats.org/officeDocument/2006/relationships/hyperlink" Target="https://leetcode.com/problems/remove-linked-list-elements/" TargetMode="External"/><Relationship Id="rId160" Type="http://schemas.openxmlformats.org/officeDocument/2006/relationships/hyperlink" Target="https://leetcode.com/problems/path-sum/" TargetMode="External"/><Relationship Id="rId281" Type="http://schemas.openxmlformats.org/officeDocument/2006/relationships/hyperlink" Target="https://leetcode.com/problems/palindrome-linked-list/" TargetMode="External"/><Relationship Id="rId280" Type="http://schemas.openxmlformats.org/officeDocument/2006/relationships/hyperlink" Target="https://leetcode.com/problems/linked-list-cycle/" TargetMode="External"/><Relationship Id="rId159" Type="http://schemas.openxmlformats.org/officeDocument/2006/relationships/hyperlink" Target="https://leetcode.com/problems/lowest-common-ancestor-of-a-binary-search-tree/" TargetMode="External"/><Relationship Id="rId154" Type="http://schemas.openxmlformats.org/officeDocument/2006/relationships/hyperlink" Target="https://leetcode.com/problems/convert-sorted-array-to-binary-search-tree/" TargetMode="External"/><Relationship Id="rId275" Type="http://schemas.openxmlformats.org/officeDocument/2006/relationships/hyperlink" Target="https://leetcode.com/problems/design-hashmap/" TargetMode="External"/><Relationship Id="rId153" Type="http://schemas.openxmlformats.org/officeDocument/2006/relationships/hyperlink" Target="https://leetcode.com/problems/symmetric-tree/" TargetMode="External"/><Relationship Id="rId274" Type="http://schemas.openxmlformats.org/officeDocument/2006/relationships/hyperlink" Target="https://leetcode.com/problems/design-hashset/" TargetMode="External"/><Relationship Id="rId152" Type="http://schemas.openxmlformats.org/officeDocument/2006/relationships/hyperlink" Target="https://leetcode.com/problems/range-sum-of-bst/" TargetMode="External"/><Relationship Id="rId273" Type="http://schemas.openxmlformats.org/officeDocument/2006/relationships/hyperlink" Target="https://leetcode.com/problems/convert-binary-number-in-a-linked-list-to-integer/" TargetMode="External"/><Relationship Id="rId151" Type="http://schemas.openxmlformats.org/officeDocument/2006/relationships/hyperlink" Target="https://leetcode.com/problems/subtree-of-another-tree/" TargetMode="External"/><Relationship Id="rId272" Type="http://schemas.openxmlformats.org/officeDocument/2006/relationships/hyperlink" Target="https://leetcode.com/problems/middle-of-the-linked-list/" TargetMode="External"/><Relationship Id="rId158" Type="http://schemas.openxmlformats.org/officeDocument/2006/relationships/hyperlink" Target="https://leetcode.com/problems/same-tree/" TargetMode="External"/><Relationship Id="rId279" Type="http://schemas.openxmlformats.org/officeDocument/2006/relationships/hyperlink" Target="https://leetcode.com/problems/intersection-of-two-linked-lists/" TargetMode="External"/><Relationship Id="rId157" Type="http://schemas.openxmlformats.org/officeDocument/2006/relationships/hyperlink" Target="https://leetcode.com/problems/binary-tree-paths/" TargetMode="External"/><Relationship Id="rId278" Type="http://schemas.openxmlformats.org/officeDocument/2006/relationships/hyperlink" Target="https://leetcode.com/problems/remove-duplicates-from-sorted-list/" TargetMode="External"/><Relationship Id="rId156" Type="http://schemas.openxmlformats.org/officeDocument/2006/relationships/hyperlink" Target="https://leetcode.com/problems/maximum-depth-of-binary-tree/" TargetMode="External"/><Relationship Id="rId277" Type="http://schemas.openxmlformats.org/officeDocument/2006/relationships/hyperlink" Target="https://leetcode.com/problems/merge-two-sorted-lists/" TargetMode="External"/><Relationship Id="rId155" Type="http://schemas.openxmlformats.org/officeDocument/2006/relationships/hyperlink" Target="https://leetcode.com/problems/merge-two-binary-trees/" TargetMode="External"/><Relationship Id="rId276" Type="http://schemas.openxmlformats.org/officeDocument/2006/relationships/hyperlink" Target="https://leetcode.com/problems/reverse-linked-list/" TargetMode="External"/><Relationship Id="rId40" Type="http://schemas.openxmlformats.org/officeDocument/2006/relationships/hyperlink" Target="https://leetcode.com/problems/largest-rectangle-in-histogram/" TargetMode="External"/><Relationship Id="rId42" Type="http://schemas.openxmlformats.org/officeDocument/2006/relationships/hyperlink" Target="https://leetcode.com/problems/best-time-to-buy-and-sell-stock-iii/" TargetMode="External"/><Relationship Id="rId41" Type="http://schemas.openxmlformats.org/officeDocument/2006/relationships/hyperlink" Target="https://leetcode.com/problems/insert-delete-getrandom-o1-duplicates-allowed/" TargetMode="External"/><Relationship Id="rId44" Type="http://schemas.openxmlformats.org/officeDocument/2006/relationships/hyperlink" Target="https://leetcode.com/problems/maximum-subarray/" TargetMode="External"/><Relationship Id="rId43" Type="http://schemas.openxmlformats.org/officeDocument/2006/relationships/hyperlink" Target="https://leetcode.com/problems/max-value-of-equation/" TargetMode="External"/><Relationship Id="rId46" Type="http://schemas.openxmlformats.org/officeDocument/2006/relationships/hyperlink" Target="https://leetcode.com/problems/divisor-game/" TargetMode="External"/><Relationship Id="rId45" Type="http://schemas.openxmlformats.org/officeDocument/2006/relationships/hyperlink" Target="https://leetcode.com/problems/climbing-stairs" TargetMode="External"/><Relationship Id="rId48" Type="http://schemas.openxmlformats.org/officeDocument/2006/relationships/hyperlink" Target="https://leetcode.com/problems/decode-ways/" TargetMode="External"/><Relationship Id="rId47" Type="http://schemas.openxmlformats.org/officeDocument/2006/relationships/hyperlink" Target="https://leetcode.com/problems/counting-bits/" TargetMode="External"/><Relationship Id="rId49" Type="http://schemas.openxmlformats.org/officeDocument/2006/relationships/hyperlink" Target="https://leetcode.com/problems/word-break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30" Type="http://schemas.openxmlformats.org/officeDocument/2006/relationships/hyperlink" Target="https://leetcode.com/problems/maximum-points-you-can-obtain-from-cards/" TargetMode="External"/><Relationship Id="rId33" Type="http://schemas.openxmlformats.org/officeDocument/2006/relationships/hyperlink" Target="https://leetcode.com/problems/find-all-duplicates-in-an-array/" TargetMode="External"/><Relationship Id="rId32" Type="http://schemas.openxmlformats.org/officeDocument/2006/relationships/hyperlink" Target="https://leetcode.com/problems/max-area-of-island/" TargetMode="External"/><Relationship Id="rId35" Type="http://schemas.openxmlformats.org/officeDocument/2006/relationships/hyperlink" Target="https://leetcode.com/problems/subsets/" TargetMode="External"/><Relationship Id="rId34" Type="http://schemas.openxmlformats.org/officeDocument/2006/relationships/hyperlink" Target="https://leetcode.com/problems/k-diff-pairs-in-an-array/" TargetMode="External"/><Relationship Id="rId37" Type="http://schemas.openxmlformats.org/officeDocument/2006/relationships/hyperlink" Target="https://leetcode.com/problems/jump-game/" TargetMode="External"/><Relationship Id="rId36" Type="http://schemas.openxmlformats.org/officeDocument/2006/relationships/hyperlink" Target="https://leetcode.com/problems/invalid-transactions/" TargetMode="External"/><Relationship Id="rId39" Type="http://schemas.openxmlformats.org/officeDocument/2006/relationships/hyperlink" Target="https://leetcode.com/problems/first-missing-positive/" TargetMode="External"/><Relationship Id="rId38" Type="http://schemas.openxmlformats.org/officeDocument/2006/relationships/hyperlink" Target="https://leetcode.com/problems/subarray-sums-divisible-by-k/" TargetMode="External"/><Relationship Id="rId20" Type="http://schemas.openxmlformats.org/officeDocument/2006/relationships/hyperlink" Target="https://leetcode.com/problems/container-with-most-water/" TargetMode="External"/><Relationship Id="rId22" Type="http://schemas.openxmlformats.org/officeDocument/2006/relationships/hyperlink" Target="https://leetcode.com/problems/word-search/" TargetMode="External"/><Relationship Id="rId21" Type="http://schemas.openxmlformats.org/officeDocument/2006/relationships/hyperlink" Target="https://leetcode.com/problems/rotate-image/" TargetMode="External"/><Relationship Id="rId24" Type="http://schemas.openxmlformats.org/officeDocument/2006/relationships/hyperlink" Target="https://leetcode.com/problems/game-of-life/" TargetMode="External"/><Relationship Id="rId23" Type="http://schemas.openxmlformats.org/officeDocument/2006/relationships/hyperlink" Target="https://leetcode.com/problems/3sum-closest/" TargetMode="External"/><Relationship Id="rId26" Type="http://schemas.openxmlformats.org/officeDocument/2006/relationships/hyperlink" Target="https://leetcode.com/problems/4sum/" TargetMode="External"/><Relationship Id="rId25" Type="http://schemas.openxmlformats.org/officeDocument/2006/relationships/hyperlink" Target="https://leetcode.com/problems/pairs-of-songs-with-total-durations-divisible-by-60/" TargetMode="External"/><Relationship Id="rId28" Type="http://schemas.openxmlformats.org/officeDocument/2006/relationships/hyperlink" Target="https://leetcode.com/problems/combination-sum/" TargetMode="External"/><Relationship Id="rId27" Type="http://schemas.openxmlformats.org/officeDocument/2006/relationships/hyperlink" Target="https://leetcode.com/problems/find-the-duplicate-number/" TargetMode="External"/><Relationship Id="rId29" Type="http://schemas.openxmlformats.org/officeDocument/2006/relationships/hyperlink" Target="https://leetcode.com/problems/jump-game-ii/" TargetMode="External"/><Relationship Id="rId11" Type="http://schemas.openxmlformats.org/officeDocument/2006/relationships/hyperlink" Target="https://leetcode.com/problems/pascals-triangle/" TargetMode="External"/><Relationship Id="rId10" Type="http://schemas.openxmlformats.org/officeDocument/2006/relationships/hyperlink" Target="https://leetcode.com/problems/squares-of-a-sorted-array/" TargetMode="External"/><Relationship Id="rId13" Type="http://schemas.openxmlformats.org/officeDocument/2006/relationships/hyperlink" Target="https://leetcode.com/problems/merge-intervals/" TargetMode="External"/><Relationship Id="rId12" Type="http://schemas.openxmlformats.org/officeDocument/2006/relationships/hyperlink" Target="https://leetcode.com/problems/remove-duplicates-from-sorted-array/" TargetMode="External"/><Relationship Id="rId15" Type="http://schemas.openxmlformats.org/officeDocument/2006/relationships/hyperlink" Target="https://leetcode.com/problems/product-of-array-except-self/" TargetMode="External"/><Relationship Id="rId14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subarray-sum-equals-k/" TargetMode="External"/><Relationship Id="rId16" Type="http://schemas.openxmlformats.org/officeDocument/2006/relationships/hyperlink" Target="https://leetcode.com/problems/insert-delete-getrandom-o1/" TargetMode="External"/><Relationship Id="rId19" Type="http://schemas.openxmlformats.org/officeDocument/2006/relationships/hyperlink" Target="https://leetcode.com/problems/spiral-matrix/" TargetMode="External"/><Relationship Id="rId18" Type="http://schemas.openxmlformats.org/officeDocument/2006/relationships/hyperlink" Target="https://leetcode.com/problems/next-permutation/" TargetMode="External"/><Relationship Id="rId84" Type="http://schemas.openxmlformats.org/officeDocument/2006/relationships/hyperlink" Target="https://leetcode.com/problems/longest-substring-without-repeating-characters/" TargetMode="External"/><Relationship Id="rId83" Type="http://schemas.openxmlformats.org/officeDocument/2006/relationships/hyperlink" Target="https://leetcode.com/problems/implement-strstr/" TargetMode="External"/><Relationship Id="rId8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leetcode.com/problems/minimum-remove-to-make-valid-parentheses/" TargetMode="External"/><Relationship Id="rId88" Type="http://schemas.openxmlformats.org/officeDocument/2006/relationships/hyperlink" Target="https://leetcode.com/problems/generate-parentheses/" TargetMode="External"/><Relationship Id="rId87" Type="http://schemas.openxmlformats.org/officeDocument/2006/relationships/hyperlink" Target="https://leetcode.com/problems/group-anagrams/" TargetMode="External"/><Relationship Id="rId89" Type="http://schemas.openxmlformats.org/officeDocument/2006/relationships/hyperlink" Target="https://leetcode.com/problems/basic-calculator-ii/" TargetMode="External"/><Relationship Id="rId80" Type="http://schemas.openxmlformats.org/officeDocument/2006/relationships/hyperlink" Target="https://leetcode.com/problems/longest-common-prefix/" TargetMode="External"/><Relationship Id="rId82" Type="http://schemas.openxmlformats.org/officeDocument/2006/relationships/hyperlink" Target="https://leetcode.com/problems/roman-to-integer/" TargetMode="External"/><Relationship Id="rId81" Type="http://schemas.openxmlformats.org/officeDocument/2006/relationships/hyperlink" Target="https://leetcode.com/problems/valid-palindrome-ii/" TargetMode="External"/><Relationship Id="rId73" Type="http://schemas.openxmlformats.org/officeDocument/2006/relationships/hyperlink" Target="https://leetcode.com/problems/burst-balloons/" TargetMode="External"/><Relationship Id="rId72" Type="http://schemas.openxmlformats.org/officeDocument/2006/relationships/hyperlink" Target="https://leetcode.com/problems/best-time-to-buy-and-sell-stock-iv/" TargetMode="External"/><Relationship Id="rId75" Type="http://schemas.openxmlformats.org/officeDocument/2006/relationships/hyperlink" Target="https://leetcode.com/problems/minimum-insertion-steps-to-make-a-string-palindrome/" TargetMode="External"/><Relationship Id="rId74" Type="http://schemas.openxmlformats.org/officeDocument/2006/relationships/hyperlink" Target="https://leetcode.com/problems/minimum-cost-to-merge-stones/" TargetMode="External"/><Relationship Id="rId77" Type="http://schemas.openxmlformats.org/officeDocument/2006/relationships/hyperlink" Target="https://leetcode.com/problems/count-different-palindromic-subsequences/" TargetMode="External"/><Relationship Id="rId76" Type="http://schemas.openxmlformats.org/officeDocument/2006/relationships/hyperlink" Target="https://leetcode.com/problems/super-egg-drop/" TargetMode="External"/><Relationship Id="rId79" Type="http://schemas.openxmlformats.org/officeDocument/2006/relationships/hyperlink" Target="https://leetcode.com/problems/add-strings/" TargetMode="External"/><Relationship Id="rId78" Type="http://schemas.openxmlformats.org/officeDocument/2006/relationships/hyperlink" Target="https://leetcode.com/problems/minimum-cost-to-cut-a-stick/" TargetMode="External"/><Relationship Id="rId71" Type="http://schemas.openxmlformats.org/officeDocument/2006/relationships/hyperlink" Target="https://leetcode.com/problems/frog-jump/" TargetMode="External"/><Relationship Id="rId70" Type="http://schemas.openxmlformats.org/officeDocument/2006/relationships/hyperlink" Target="https://leetcode.com/problems/minimum-difficulty-of-a-job-schedule/" TargetMode="External"/><Relationship Id="rId62" Type="http://schemas.openxmlformats.org/officeDocument/2006/relationships/hyperlink" Target="https://leetcode.com/problems/range-sum-query-2d-immutable/" TargetMode="External"/><Relationship Id="rId61" Type="http://schemas.openxmlformats.org/officeDocument/2006/relationships/hyperlink" Target="https://leetcode.com/problems/count-square-submatrices-with-all-ones/" TargetMode="External"/><Relationship Id="rId64" Type="http://schemas.openxmlformats.org/officeDocument/2006/relationships/hyperlink" Target="https://leetcode.com/problems/trapping-rain-water/" TargetMode="External"/><Relationship Id="rId63" Type="http://schemas.openxmlformats.org/officeDocument/2006/relationships/hyperlink" Target="https://leetcode.com/problems/longest-arithmetic-subsequence/" TargetMode="External"/><Relationship Id="rId66" Type="http://schemas.openxmlformats.org/officeDocument/2006/relationships/hyperlink" Target="https://leetcode.com/problems/regular-expression-matching/" TargetMode="External"/><Relationship Id="rId65" Type="http://schemas.openxmlformats.org/officeDocument/2006/relationships/hyperlink" Target="https://leetcode.com/problems/word-break-ii/" TargetMode="External"/><Relationship Id="rId68" Type="http://schemas.openxmlformats.org/officeDocument/2006/relationships/hyperlink" Target="https://leetcode.com/problems/longest-valid-parentheses/" TargetMode="External"/><Relationship Id="rId67" Type="http://schemas.openxmlformats.org/officeDocument/2006/relationships/hyperlink" Target="https://leetcode.com/problems/maximal-rectangle/" TargetMode="External"/><Relationship Id="rId60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edit-distance/" TargetMode="External"/><Relationship Id="rId51" Type="http://schemas.openxmlformats.org/officeDocument/2006/relationships/hyperlink" Target="https://leetcode.com/problems/maximal-square/" TargetMode="External"/><Relationship Id="rId50" Type="http://schemas.openxmlformats.org/officeDocument/2006/relationships/hyperlink" Target="https://leetcode.com/problems/delete-and-earn/" TargetMode="External"/><Relationship Id="rId53" Type="http://schemas.openxmlformats.org/officeDocument/2006/relationships/hyperlink" Target="https://leetcode.com/problems/maximum-product-subarray/" TargetMode="External"/><Relationship Id="rId52" Type="http://schemas.openxmlformats.org/officeDocument/2006/relationships/hyperlink" Target="https://leetcode.com/problems/coin-change/" TargetMode="External"/><Relationship Id="rId55" Type="http://schemas.openxmlformats.org/officeDocument/2006/relationships/hyperlink" Target="https://leetcode.com/problems/palindromic-substrings/" TargetMode="External"/><Relationship Id="rId54" Type="http://schemas.openxmlformats.org/officeDocument/2006/relationships/hyperlink" Target="https://leetcode.com/problems/maximum-length-of-repeated-subarray/" TargetMode="External"/><Relationship Id="rId57" Type="http://schemas.openxmlformats.org/officeDocument/2006/relationships/hyperlink" Target="https://leetcode.com/problems/continuous-subarray-sum/" TargetMode="External"/><Relationship Id="rId56" Type="http://schemas.openxmlformats.org/officeDocument/2006/relationships/hyperlink" Target="https://leetcode.com/problems/house-robber/" TargetMode="External"/><Relationship Id="rId59" Type="http://schemas.openxmlformats.org/officeDocument/2006/relationships/hyperlink" Target="https://leetcode.com/problems/longest-increasing-subsequence/" TargetMode="External"/><Relationship Id="rId58" Type="http://schemas.openxmlformats.org/officeDocument/2006/relationships/hyperlink" Target="https://leetcode.com/problems/knight-dialer/" TargetMode="External"/><Relationship Id="rId107" Type="http://schemas.openxmlformats.org/officeDocument/2006/relationships/hyperlink" Target="https://leetcode.com/problems/missing-number/" TargetMode="External"/><Relationship Id="rId228" Type="http://schemas.openxmlformats.org/officeDocument/2006/relationships/hyperlink" Target="https://leetcode.com/problems/combinations/" TargetMode="External"/><Relationship Id="rId106" Type="http://schemas.openxmlformats.org/officeDocument/2006/relationships/hyperlink" Target="https://leetcode.com/problems/excel-sheet-column-title/" TargetMode="External"/><Relationship Id="rId227" Type="http://schemas.openxmlformats.org/officeDocument/2006/relationships/hyperlink" Target="https://leetcode.com/problems/combination-sum-ii/" TargetMode="External"/><Relationship Id="rId105" Type="http://schemas.openxmlformats.org/officeDocument/2006/relationships/hyperlink" Target="https://leetcode.com/problems/happy-number/" TargetMode="External"/><Relationship Id="rId226" Type="http://schemas.openxmlformats.org/officeDocument/2006/relationships/hyperlink" Target="https://leetcode.com/problems/palindrome-partitioning/" TargetMode="External"/><Relationship Id="rId104" Type="http://schemas.openxmlformats.org/officeDocument/2006/relationships/hyperlink" Target="https://leetcode.com/problems/minimum-moves-to-equal-array-elements/" TargetMode="External"/><Relationship Id="rId225" Type="http://schemas.openxmlformats.org/officeDocument/2006/relationships/hyperlink" Target="https://leetcode.com/problems/subarrays-with-k-different-integers/" TargetMode="External"/><Relationship Id="rId109" Type="http://schemas.openxmlformats.org/officeDocument/2006/relationships/hyperlink" Target="https://leetcode.com/problems/power-of-two/" TargetMode="External"/><Relationship Id="rId108" Type="http://schemas.openxmlformats.org/officeDocument/2006/relationships/hyperlink" Target="https://leetcode.com/problems/maximum-product-of-three-numbers/" TargetMode="External"/><Relationship Id="rId229" Type="http://schemas.openxmlformats.org/officeDocument/2006/relationships/hyperlink" Target="https://leetcode.com/problems/permutations-ii/" TargetMode="External"/><Relationship Id="rId220" Type="http://schemas.openxmlformats.org/officeDocument/2006/relationships/hyperlink" Target="https://leetcode.com/problems/reachable-nodes-in-subdivided-graph/" TargetMode="External"/><Relationship Id="rId103" Type="http://schemas.openxmlformats.org/officeDocument/2006/relationships/hyperlink" Target="https://leetcode.com/problems/palindrome-number/" TargetMode="External"/><Relationship Id="rId224" Type="http://schemas.openxmlformats.org/officeDocument/2006/relationships/hyperlink" Target="https://leetcode.com/problems/maximum-number-of-visible-points/" TargetMode="External"/><Relationship Id="rId102" Type="http://schemas.openxmlformats.org/officeDocument/2006/relationships/hyperlink" Target="https://leetcode.com/problems/add-binary/" TargetMode="External"/><Relationship Id="rId223" Type="http://schemas.openxmlformats.org/officeDocument/2006/relationships/hyperlink" Target="https://leetcode.com/problems/longest-repeating-character-replacement/" TargetMode="External"/><Relationship Id="rId101" Type="http://schemas.openxmlformats.org/officeDocument/2006/relationships/hyperlink" Target="https://leetcode.com/problems/reverse-integer/" TargetMode="External"/><Relationship Id="rId222" Type="http://schemas.openxmlformats.org/officeDocument/2006/relationships/hyperlink" Target="https://leetcode.com/problems/sort-colors/" TargetMode="External"/><Relationship Id="rId100" Type="http://schemas.openxmlformats.org/officeDocument/2006/relationships/hyperlink" Target="https://leetcode.com/problems/substring-with-concatenation-of-all-words/" TargetMode="External"/><Relationship Id="rId221" Type="http://schemas.openxmlformats.org/officeDocument/2006/relationships/hyperlink" Target="https://leetcode.com/problems/partition-labels/" TargetMode="External"/><Relationship Id="rId217" Type="http://schemas.openxmlformats.org/officeDocument/2006/relationships/hyperlink" Target="https://leetcode.com/problems/word-ladder/" TargetMode="External"/><Relationship Id="rId216" Type="http://schemas.openxmlformats.org/officeDocument/2006/relationships/hyperlink" Target="https://leetcode.com/problems/minimum-jumps-to-reach-home/" TargetMode="External"/><Relationship Id="rId215" Type="http://schemas.openxmlformats.org/officeDocument/2006/relationships/hyperlink" Target="https://leetcode.com/problems/is-graph-bipartite/" TargetMode="External"/><Relationship Id="rId214" Type="http://schemas.openxmlformats.org/officeDocument/2006/relationships/hyperlink" Target="https://leetcode.com/problems/snakes-and-ladders/" TargetMode="External"/><Relationship Id="rId219" Type="http://schemas.openxmlformats.org/officeDocument/2006/relationships/hyperlink" Target="https://leetcode.com/problems/cut-off-trees-for-golf-event/" TargetMode="External"/><Relationship Id="rId218" Type="http://schemas.openxmlformats.org/officeDocument/2006/relationships/hyperlink" Target="https://leetcode.com/problems/word-ladder-ii/" TargetMode="External"/><Relationship Id="rId213" Type="http://schemas.openxmlformats.org/officeDocument/2006/relationships/hyperlink" Target="https://leetcode.com/problems/rotting-oranges/" TargetMode="External"/><Relationship Id="rId212" Type="http://schemas.openxmlformats.org/officeDocument/2006/relationships/hyperlink" Target="https://leetcode.com/problems/number-of-islands/" TargetMode="External"/><Relationship Id="rId211" Type="http://schemas.openxmlformats.org/officeDocument/2006/relationships/hyperlink" Target="https://leetcode.com/problems/shortest-subarray-with-sum-at-least-k/" TargetMode="External"/><Relationship Id="rId210" Type="http://schemas.openxmlformats.org/officeDocument/2006/relationships/hyperlink" Target="https://leetcode.com/problems/split-array-largest-sum/" TargetMode="External"/><Relationship Id="rId129" Type="http://schemas.openxmlformats.org/officeDocument/2006/relationships/hyperlink" Target="https://leetcode.com/problems/candy/" TargetMode="External"/><Relationship Id="rId128" Type="http://schemas.openxmlformats.org/officeDocument/2006/relationships/hyperlink" Target="https://leetcode.com/problems/non-overlapping-intervals/" TargetMode="External"/><Relationship Id="rId249" Type="http://schemas.openxmlformats.org/officeDocument/2006/relationships/hyperlink" Target="https://leetcode.com/problems/find-median-from-data-stream/" TargetMode="External"/><Relationship Id="rId127" Type="http://schemas.openxmlformats.org/officeDocument/2006/relationships/hyperlink" Target="https://leetcode.com/problems/restore-the-array-from-adjacent-pairs/" TargetMode="External"/><Relationship Id="rId248" Type="http://schemas.openxmlformats.org/officeDocument/2006/relationships/hyperlink" Target="https://leetcode.com/problems/lru-cache/" TargetMode="External"/><Relationship Id="rId126" Type="http://schemas.openxmlformats.org/officeDocument/2006/relationships/hyperlink" Target="https://leetcode.com/problems/remove-k-digits/" TargetMode="External"/><Relationship Id="rId247" Type="http://schemas.openxmlformats.org/officeDocument/2006/relationships/hyperlink" Target="https://leetcode.com/problems/evaluate-reverse-polish-notation/" TargetMode="External"/><Relationship Id="rId121" Type="http://schemas.openxmlformats.org/officeDocument/2006/relationships/hyperlink" Target="https://leetcode.com/problems/task-scheduler/" TargetMode="External"/><Relationship Id="rId242" Type="http://schemas.openxmlformats.org/officeDocument/2006/relationships/hyperlink" Target="https://leetcode.com/problems/daily-temperatures/" TargetMode="External"/><Relationship Id="rId120" Type="http://schemas.openxmlformats.org/officeDocument/2006/relationships/hyperlink" Target="https://leetcode.com/problems/number-of-digit-one/" TargetMode="External"/><Relationship Id="rId241" Type="http://schemas.openxmlformats.org/officeDocument/2006/relationships/hyperlink" Target="https://leetcode.com/problems/implement-stack-using-queues/" TargetMode="External"/><Relationship Id="rId240" Type="http://schemas.openxmlformats.org/officeDocument/2006/relationships/hyperlink" Target="https://leetcode.com/problems/implement-stack-using-queues/" TargetMode="External"/><Relationship Id="rId125" Type="http://schemas.openxmlformats.org/officeDocument/2006/relationships/hyperlink" Target="https://leetcode.com/problems/minimum-deletions-to-make-character-frequencies-unique/" TargetMode="External"/><Relationship Id="rId246" Type="http://schemas.openxmlformats.org/officeDocument/2006/relationships/hyperlink" Target="https://leetcode.com/problems/sum-of-subarray-minimums/" TargetMode="External"/><Relationship Id="rId124" Type="http://schemas.openxmlformats.org/officeDocument/2006/relationships/hyperlink" Target="https://leetcode.com/problems/maximum-number-of-events-that-can-be-attended/" TargetMode="External"/><Relationship Id="rId245" Type="http://schemas.openxmlformats.org/officeDocument/2006/relationships/hyperlink" Target="https://leetcode.com/problems/minimum-cost-tree-from-leaf-values/" TargetMode="External"/><Relationship Id="rId123" Type="http://schemas.openxmlformats.org/officeDocument/2006/relationships/hyperlink" Target="https://leetcode.com/problems/minimum-deletion-cost-to-avoid-repeating-letters/" TargetMode="External"/><Relationship Id="rId244" Type="http://schemas.openxmlformats.org/officeDocument/2006/relationships/hyperlink" Target="https://leetcode.com/problems/online-stock-span/" TargetMode="External"/><Relationship Id="rId122" Type="http://schemas.openxmlformats.org/officeDocument/2006/relationships/hyperlink" Target="https://leetcode.com/problems/gas-station/" TargetMode="External"/><Relationship Id="rId243" Type="http://schemas.openxmlformats.org/officeDocument/2006/relationships/hyperlink" Target="https://leetcode.com/problems/flatten-nested-list-iterator/" TargetMode="External"/><Relationship Id="rId95" Type="http://schemas.openxmlformats.org/officeDocument/2006/relationships/hyperlink" Target="https://leetcode.com/problems/integer-to-english-words/" TargetMode="External"/><Relationship Id="rId94" Type="http://schemas.openxmlformats.org/officeDocument/2006/relationships/hyperlink" Target="https://leetcode.com/problems/text-justification/" TargetMode="External"/><Relationship Id="rId97" Type="http://schemas.openxmlformats.org/officeDocument/2006/relationships/hyperlink" Target="https://leetcode.com/problems/valid-number/" TargetMode="External"/><Relationship Id="rId96" Type="http://schemas.openxmlformats.org/officeDocument/2006/relationships/hyperlink" Target="https://leetcode.com/problems/minimum-window-substring/" TargetMode="External"/><Relationship Id="rId99" Type="http://schemas.openxmlformats.org/officeDocument/2006/relationships/hyperlink" Target="https://leetcode.com/problems/smallest-range-covering-elements-from-k-lists/" TargetMode="External"/><Relationship Id="rId98" Type="http://schemas.openxmlformats.org/officeDocument/2006/relationships/hyperlink" Target="https://leetcode.com/problems/distinct-subsequences/" TargetMode="External"/><Relationship Id="rId91" Type="http://schemas.openxmlformats.org/officeDocument/2006/relationships/hyperlink" Target="https://leetcode.com/problems/reverse-words-in-a-string/" TargetMode="External"/><Relationship Id="rId90" Type="http://schemas.openxmlformats.org/officeDocument/2006/relationships/hyperlink" Target="https://leetcode.com/problems/integer-to-roman/" TargetMode="External"/><Relationship Id="rId93" Type="http://schemas.openxmlformats.org/officeDocument/2006/relationships/hyperlink" Target="https://leetcode.com/problems/zigzag-conversion/" TargetMode="External"/><Relationship Id="rId92" Type="http://schemas.openxmlformats.org/officeDocument/2006/relationships/hyperlink" Target="https://leetcode.com/problems/simplify-path/" TargetMode="External"/><Relationship Id="rId118" Type="http://schemas.openxmlformats.org/officeDocument/2006/relationships/hyperlink" Target="https://leetcode.com/problems/max-points-on-a-line/" TargetMode="External"/><Relationship Id="rId239" Type="http://schemas.openxmlformats.org/officeDocument/2006/relationships/hyperlink" Target="https://leetcode.com/problems/implement-queue-using-stacks/" TargetMode="External"/><Relationship Id="rId117" Type="http://schemas.openxmlformats.org/officeDocument/2006/relationships/hyperlink" Target="https://leetcode.com/problems/basic-calculator/" TargetMode="External"/><Relationship Id="rId238" Type="http://schemas.openxmlformats.org/officeDocument/2006/relationships/hyperlink" Target="https://leetcode.com/problems/backspace-string-compare/" TargetMode="External"/><Relationship Id="rId116" Type="http://schemas.openxmlformats.org/officeDocument/2006/relationships/hyperlink" Target="https://leetcode.com/problems/the-kth-factor-of-n/" TargetMode="External"/><Relationship Id="rId237" Type="http://schemas.openxmlformats.org/officeDocument/2006/relationships/hyperlink" Target="https://leetcode.com/problems/next-greater-element-i/" TargetMode="External"/><Relationship Id="rId115" Type="http://schemas.openxmlformats.org/officeDocument/2006/relationships/hyperlink" Target="https://leetcode.com/problems/valid-square/" TargetMode="External"/><Relationship Id="rId236" Type="http://schemas.openxmlformats.org/officeDocument/2006/relationships/hyperlink" Target="https://leetcode.com/problems/min-stack/" TargetMode="External"/><Relationship Id="rId119" Type="http://schemas.openxmlformats.org/officeDocument/2006/relationships/hyperlink" Target="https://leetcode.com/problems/permutation-sequence/" TargetMode="External"/><Relationship Id="rId110" Type="http://schemas.openxmlformats.org/officeDocument/2006/relationships/hyperlink" Target="https://leetcode.com/problems/encode-and-decode-tinyurl/" TargetMode="External"/><Relationship Id="rId231" Type="http://schemas.openxmlformats.org/officeDocument/2006/relationships/hyperlink" Target="https://leetcode.com/problems/beautiful-arrangement/" TargetMode="External"/><Relationship Id="rId230" Type="http://schemas.openxmlformats.org/officeDocument/2006/relationships/hyperlink" Target="https://leetcode.com/problems/subsets-ii/" TargetMode="External"/><Relationship Id="rId114" Type="http://schemas.openxmlformats.org/officeDocument/2006/relationships/hyperlink" Target="https://leetcode.com/problems/integer-break/" TargetMode="External"/><Relationship Id="rId235" Type="http://schemas.openxmlformats.org/officeDocument/2006/relationships/hyperlink" Target="https://leetcode.com/problems/unique-paths-iii/" TargetMode="External"/><Relationship Id="rId113" Type="http://schemas.openxmlformats.org/officeDocument/2006/relationships/hyperlink" Target="https://leetcode.com/problems/angle-between-hands-of-a-clock/" TargetMode="External"/><Relationship Id="rId234" Type="http://schemas.openxmlformats.org/officeDocument/2006/relationships/hyperlink" Target="https://leetcode.com/problems/n-queens/" TargetMode="External"/><Relationship Id="rId112" Type="http://schemas.openxmlformats.org/officeDocument/2006/relationships/hyperlink" Target="https://leetcode.com/problems/multiply-strings/" TargetMode="External"/><Relationship Id="rId233" Type="http://schemas.openxmlformats.org/officeDocument/2006/relationships/hyperlink" Target="https://leetcode.com/problems/sudoku-solver/" TargetMode="External"/><Relationship Id="rId111" Type="http://schemas.openxmlformats.org/officeDocument/2006/relationships/hyperlink" Target="https://leetcode.com/problems/string-to-integer-atoi/" TargetMode="External"/><Relationship Id="rId232" Type="http://schemas.openxmlformats.org/officeDocument/2006/relationships/hyperlink" Target="https://leetcode.com/problems/subsets/" TargetMode="External"/><Relationship Id="rId305" Type="http://schemas.openxmlformats.org/officeDocument/2006/relationships/hyperlink" Target="https://leetcode.com/problems/ugly-number-ii/" TargetMode="External"/><Relationship Id="rId304" Type="http://schemas.openxmlformats.org/officeDocument/2006/relationships/hyperlink" Target="https://leetcode.com/problems/find-the-most-competitive-subsequence/" TargetMode="External"/><Relationship Id="rId303" Type="http://schemas.openxmlformats.org/officeDocument/2006/relationships/hyperlink" Target="https://leetcode.com/problems/cheapest-flights-within-k-stops/" TargetMode="External"/><Relationship Id="rId302" Type="http://schemas.openxmlformats.org/officeDocument/2006/relationships/hyperlink" Target="https://leetcode.com/problems/kth-smallest-element-in-a-sorted-matrix/" TargetMode="External"/><Relationship Id="rId309" Type="http://schemas.openxmlformats.org/officeDocument/2006/relationships/hyperlink" Target="https://leetcode.com/problems/trapping-rain-water-ii/" TargetMode="External"/><Relationship Id="rId308" Type="http://schemas.openxmlformats.org/officeDocument/2006/relationships/hyperlink" Target="https://leetcode.com/problems/the-skyline-problem/" TargetMode="External"/><Relationship Id="rId307" Type="http://schemas.openxmlformats.org/officeDocument/2006/relationships/hyperlink" Target="https://leetcode.com/problems/sliding-window-maximum/" TargetMode="External"/><Relationship Id="rId306" Type="http://schemas.openxmlformats.org/officeDocument/2006/relationships/hyperlink" Target="https://leetcode.com/problems/merge-k-sorted-lists/" TargetMode="External"/><Relationship Id="rId301" Type="http://schemas.openxmlformats.org/officeDocument/2006/relationships/hyperlink" Target="https://leetcode.com/problems/furthest-building-you-can-reach/" TargetMode="External"/><Relationship Id="rId300" Type="http://schemas.openxmlformats.org/officeDocument/2006/relationships/hyperlink" Target="https://leetcode.com/problems/reorganize-string/" TargetMode="External"/><Relationship Id="rId206" Type="http://schemas.openxmlformats.org/officeDocument/2006/relationships/hyperlink" Target="https://leetcode.com/problems/minimum-limit-of-balls-in-a-bag/" TargetMode="External"/><Relationship Id="rId205" Type="http://schemas.openxmlformats.org/officeDocument/2006/relationships/hyperlink" Target="https://leetcode.com/problems/capacity-to-ship-packages-within-d-days/" TargetMode="External"/><Relationship Id="rId204" Type="http://schemas.openxmlformats.org/officeDocument/2006/relationships/hyperlink" Target="https://leetcode.com/problems/divide-two-integers/" TargetMode="External"/><Relationship Id="rId203" Type="http://schemas.openxmlformats.org/officeDocument/2006/relationships/hyperlink" Target="https://leetcode.com/problems/search-a-2d-matrix/" TargetMode="External"/><Relationship Id="rId209" Type="http://schemas.openxmlformats.org/officeDocument/2006/relationships/hyperlink" Target="https://leetcode.com/problems/max-sum-of-rectangle-no-larger-than-k/" TargetMode="External"/><Relationship Id="rId208" Type="http://schemas.openxmlformats.org/officeDocument/2006/relationships/hyperlink" Target="https://leetcode.com/problems/count-of-smaller-numbers-after-self/" TargetMode="External"/><Relationship Id="rId207" Type="http://schemas.openxmlformats.org/officeDocument/2006/relationships/hyperlink" Target="https://leetcode.com/problems/median-of-two-sorted-arrays/" TargetMode="External"/><Relationship Id="rId202" Type="http://schemas.openxmlformats.org/officeDocument/2006/relationships/hyperlink" Target="https://leetcode.com/problems/find-peak-element/" TargetMode="External"/><Relationship Id="rId201" Type="http://schemas.openxmlformats.org/officeDocument/2006/relationships/hyperlink" Target="https://leetcode.com/problems/find-first-and-last-position-of-element-in-sorted-array/" TargetMode="External"/><Relationship Id="rId200" Type="http://schemas.openxmlformats.org/officeDocument/2006/relationships/hyperlink" Target="https://leetcode.com/problems/powx-n/" TargetMode="External"/><Relationship Id="rId316" Type="http://schemas.openxmlformats.org/officeDocument/2006/relationships/hyperlink" Target="https://leetcode.com/problems/max-consecutive-ones-iii/" TargetMode="External"/><Relationship Id="rId315" Type="http://schemas.openxmlformats.org/officeDocument/2006/relationships/hyperlink" Target="https://leetcode.com/problems/longest-substring-with-at-least-k-repeating-characters/" TargetMode="External"/><Relationship Id="rId314" Type="http://schemas.openxmlformats.org/officeDocument/2006/relationships/hyperlink" Target="https://leetcode.com/problems/k-th-smallest-prime-fraction/" TargetMode="External"/><Relationship Id="rId313" Type="http://schemas.openxmlformats.org/officeDocument/2006/relationships/hyperlink" Target="https://leetcode.com/problems/minimum-cost-to-hire-k-workers/" TargetMode="External"/><Relationship Id="rId319" Type="http://schemas.openxmlformats.org/officeDocument/2006/relationships/drawing" Target="../drawings/drawing2.xml"/><Relationship Id="rId318" Type="http://schemas.openxmlformats.org/officeDocument/2006/relationships/hyperlink" Target="https://leetcode.com/problems/sliding-window-median/" TargetMode="External"/><Relationship Id="rId317" Type="http://schemas.openxmlformats.org/officeDocument/2006/relationships/hyperlink" Target="https://leetcode.com/problems/grumpy-bookstore-owner/" TargetMode="External"/><Relationship Id="rId312" Type="http://schemas.openxmlformats.org/officeDocument/2006/relationships/hyperlink" Target="https://leetcode.com/problems/shortest-path-to-get-all-keys/" TargetMode="External"/><Relationship Id="rId311" Type="http://schemas.openxmlformats.org/officeDocument/2006/relationships/hyperlink" Target="https://leetcode.com/problems/swim-in-rising-water/" TargetMode="External"/><Relationship Id="rId310" Type="http://schemas.openxmlformats.org/officeDocument/2006/relationships/hyperlink" Target="https://leetcode.com/problems/minimum-number-of-refueling-sto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58.86"/>
    <col customWidth="1" min="3" max="3" width="26.0"/>
    <col customWidth="1" min="4" max="4" width="57.86"/>
    <col customWidth="1" min="5" max="5" width="20.29"/>
    <col customWidth="1" min="6" max="6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 t="s">
        <v>7</v>
      </c>
      <c r="D2" s="5" t="s">
        <v>8</v>
      </c>
      <c r="E2" s="6" t="b">
        <v>0</v>
      </c>
      <c r="F2" s="6" t="b">
        <v>0</v>
      </c>
    </row>
    <row r="3">
      <c r="A3" s="2">
        <v>2.0</v>
      </c>
      <c r="B3" s="7" t="s">
        <v>9</v>
      </c>
      <c r="C3" s="8" t="s">
        <v>7</v>
      </c>
      <c r="D3" s="9" t="s">
        <v>10</v>
      </c>
      <c r="E3" s="10" t="b">
        <v>0</v>
      </c>
      <c r="F3" s="10" t="b">
        <v>0</v>
      </c>
    </row>
    <row r="4">
      <c r="A4" s="2">
        <v>3.0</v>
      </c>
      <c r="B4" s="7" t="s">
        <v>11</v>
      </c>
      <c r="C4" s="8" t="s">
        <v>7</v>
      </c>
      <c r="D4" s="9" t="s">
        <v>12</v>
      </c>
      <c r="E4" s="10" t="b">
        <v>0</v>
      </c>
      <c r="F4" s="10" t="b">
        <v>0</v>
      </c>
    </row>
    <row r="5">
      <c r="A5" s="2">
        <v>4.0</v>
      </c>
      <c r="B5" s="7" t="s">
        <v>13</v>
      </c>
      <c r="C5" s="8" t="s">
        <v>7</v>
      </c>
      <c r="D5" s="9" t="s">
        <v>14</v>
      </c>
      <c r="E5" s="10" t="b">
        <v>0</v>
      </c>
      <c r="F5" s="10" t="b">
        <v>0</v>
      </c>
    </row>
    <row r="6">
      <c r="A6" s="2">
        <v>5.0</v>
      </c>
      <c r="B6" s="7" t="s">
        <v>15</v>
      </c>
      <c r="C6" s="8" t="s">
        <v>7</v>
      </c>
      <c r="D6" s="9" t="s">
        <v>16</v>
      </c>
      <c r="E6" s="10" t="b">
        <v>0</v>
      </c>
      <c r="F6" s="10" t="b">
        <v>0</v>
      </c>
    </row>
    <row r="7">
      <c r="A7" s="2">
        <v>6.0</v>
      </c>
      <c r="B7" s="7" t="s">
        <v>17</v>
      </c>
      <c r="C7" s="8" t="s">
        <v>7</v>
      </c>
      <c r="D7" s="9" t="s">
        <v>18</v>
      </c>
      <c r="E7" s="10" t="b">
        <v>0</v>
      </c>
      <c r="F7" s="10" t="b">
        <v>0</v>
      </c>
    </row>
    <row r="8">
      <c r="A8" s="2">
        <v>7.0</v>
      </c>
      <c r="B8" s="7" t="s">
        <v>19</v>
      </c>
      <c r="C8" s="8" t="s">
        <v>7</v>
      </c>
      <c r="D8" s="9" t="s">
        <v>20</v>
      </c>
      <c r="E8" s="10" t="b">
        <v>0</v>
      </c>
      <c r="F8" s="10" t="b">
        <v>0</v>
      </c>
    </row>
    <row r="9">
      <c r="A9" s="2">
        <v>8.0</v>
      </c>
      <c r="B9" s="7" t="s">
        <v>21</v>
      </c>
      <c r="C9" s="8" t="s">
        <v>7</v>
      </c>
      <c r="D9" s="9" t="s">
        <v>22</v>
      </c>
      <c r="E9" s="10" t="b">
        <v>0</v>
      </c>
      <c r="F9" s="10" t="b">
        <v>0</v>
      </c>
    </row>
    <row r="10">
      <c r="A10" s="2">
        <v>9.0</v>
      </c>
      <c r="B10" s="7" t="s">
        <v>23</v>
      </c>
      <c r="C10" s="8" t="s">
        <v>7</v>
      </c>
      <c r="D10" s="9" t="s">
        <v>24</v>
      </c>
      <c r="E10" s="10" t="b">
        <v>0</v>
      </c>
      <c r="F10" s="10" t="b">
        <v>0</v>
      </c>
    </row>
    <row r="11">
      <c r="A11" s="2">
        <v>10.0</v>
      </c>
      <c r="B11" s="7" t="s">
        <v>25</v>
      </c>
      <c r="C11" s="8" t="s">
        <v>7</v>
      </c>
      <c r="D11" s="9" t="s">
        <v>26</v>
      </c>
      <c r="E11" s="10" t="b">
        <v>0</v>
      </c>
      <c r="F11" s="10" t="b">
        <v>0</v>
      </c>
    </row>
    <row r="12">
      <c r="A12" s="2">
        <v>11.0</v>
      </c>
      <c r="B12" s="7" t="s">
        <v>27</v>
      </c>
      <c r="C12" s="8" t="s">
        <v>7</v>
      </c>
      <c r="D12" s="9" t="s">
        <v>28</v>
      </c>
      <c r="E12" s="10" t="b">
        <v>0</v>
      </c>
      <c r="F12" s="10" t="b">
        <v>0</v>
      </c>
    </row>
    <row r="13">
      <c r="A13" s="2">
        <v>12.0</v>
      </c>
      <c r="B13" s="7" t="s">
        <v>29</v>
      </c>
      <c r="C13" s="8" t="s">
        <v>7</v>
      </c>
      <c r="D13" s="9" t="s">
        <v>30</v>
      </c>
      <c r="E13" s="10" t="b">
        <v>0</v>
      </c>
      <c r="F13" s="10" t="b">
        <v>0</v>
      </c>
    </row>
    <row r="14">
      <c r="A14" s="2">
        <v>13.0</v>
      </c>
      <c r="B14" s="7" t="s">
        <v>31</v>
      </c>
      <c r="C14" s="8" t="s">
        <v>7</v>
      </c>
      <c r="D14" s="9" t="s">
        <v>22</v>
      </c>
      <c r="E14" s="10" t="b">
        <v>0</v>
      </c>
      <c r="F14" s="10" t="b">
        <v>0</v>
      </c>
    </row>
    <row r="15">
      <c r="A15" s="2">
        <v>14.0</v>
      </c>
      <c r="B15" s="7" t="s">
        <v>32</v>
      </c>
      <c r="C15" s="8" t="s">
        <v>7</v>
      </c>
      <c r="D15" s="9" t="s">
        <v>33</v>
      </c>
      <c r="E15" s="10" t="b">
        <v>0</v>
      </c>
      <c r="F15" s="10" t="b">
        <v>0</v>
      </c>
    </row>
    <row r="16">
      <c r="A16" s="2">
        <v>15.0</v>
      </c>
      <c r="B16" s="7" t="s">
        <v>34</v>
      </c>
      <c r="C16" s="8" t="s">
        <v>7</v>
      </c>
      <c r="D16" s="9" t="s">
        <v>35</v>
      </c>
      <c r="E16" s="10" t="b">
        <v>0</v>
      </c>
      <c r="F16" s="10" t="b">
        <v>0</v>
      </c>
    </row>
    <row r="17">
      <c r="A17" s="2">
        <v>16.0</v>
      </c>
      <c r="B17" s="7" t="s">
        <v>36</v>
      </c>
      <c r="C17" s="8" t="s">
        <v>7</v>
      </c>
      <c r="D17" s="9" t="s">
        <v>37</v>
      </c>
      <c r="E17" s="10" t="b">
        <v>0</v>
      </c>
      <c r="F17" s="10" t="b">
        <v>0</v>
      </c>
    </row>
    <row r="18">
      <c r="A18" s="2">
        <v>17.0</v>
      </c>
      <c r="B18" s="7" t="s">
        <v>38</v>
      </c>
      <c r="C18" s="8" t="s">
        <v>7</v>
      </c>
      <c r="D18" s="9" t="s">
        <v>39</v>
      </c>
      <c r="E18" s="10" t="b">
        <v>0</v>
      </c>
      <c r="F18" s="10" t="b">
        <v>0</v>
      </c>
    </row>
    <row r="19">
      <c r="A19" s="2">
        <v>18.0</v>
      </c>
      <c r="B19" s="7" t="s">
        <v>40</v>
      </c>
      <c r="C19" s="8" t="s">
        <v>7</v>
      </c>
      <c r="D19" s="9" t="s">
        <v>41</v>
      </c>
      <c r="E19" s="10" t="b">
        <v>0</v>
      </c>
      <c r="F19" s="10" t="b">
        <v>0</v>
      </c>
    </row>
    <row r="20">
      <c r="A20" s="2">
        <v>19.0</v>
      </c>
      <c r="B20" s="7" t="s">
        <v>42</v>
      </c>
      <c r="C20" s="8" t="s">
        <v>7</v>
      </c>
      <c r="D20" s="9" t="s">
        <v>43</v>
      </c>
      <c r="E20" s="10" t="b">
        <v>0</v>
      </c>
      <c r="F20" s="10" t="b">
        <v>0</v>
      </c>
    </row>
    <row r="21">
      <c r="A21" s="2">
        <v>20.0</v>
      </c>
      <c r="B21" s="7" t="s">
        <v>44</v>
      </c>
      <c r="C21" s="8" t="s">
        <v>7</v>
      </c>
      <c r="D21" s="9" t="s">
        <v>45</v>
      </c>
      <c r="E21" s="10" t="b">
        <v>0</v>
      </c>
      <c r="F21" s="10" t="b">
        <v>0</v>
      </c>
    </row>
    <row r="22">
      <c r="A22" s="2">
        <v>21.0</v>
      </c>
      <c r="B22" s="7" t="s">
        <v>46</v>
      </c>
      <c r="C22" s="8" t="s">
        <v>7</v>
      </c>
      <c r="D22" s="9" t="s">
        <v>47</v>
      </c>
      <c r="E22" s="10" t="b">
        <v>0</v>
      </c>
      <c r="F22" s="10" t="b">
        <v>0</v>
      </c>
    </row>
    <row r="23">
      <c r="A23" s="2">
        <v>22.0</v>
      </c>
      <c r="B23" s="7" t="s">
        <v>48</v>
      </c>
      <c r="C23" s="8" t="s">
        <v>7</v>
      </c>
      <c r="D23" s="9" t="s">
        <v>49</v>
      </c>
      <c r="E23" s="10" t="b">
        <v>0</v>
      </c>
      <c r="F23" s="10" t="b">
        <v>0</v>
      </c>
    </row>
    <row r="24">
      <c r="A24" s="2">
        <v>23.0</v>
      </c>
      <c r="B24" s="7" t="s">
        <v>50</v>
      </c>
      <c r="C24" s="8" t="s">
        <v>7</v>
      </c>
      <c r="D24" s="9" t="s">
        <v>51</v>
      </c>
      <c r="E24" s="10" t="b">
        <v>0</v>
      </c>
      <c r="F24" s="10" t="b">
        <v>0</v>
      </c>
    </row>
    <row r="25">
      <c r="A25" s="2">
        <v>24.0</v>
      </c>
      <c r="B25" s="7" t="s">
        <v>52</v>
      </c>
      <c r="C25" s="8" t="s">
        <v>7</v>
      </c>
      <c r="D25" s="9" t="s">
        <v>53</v>
      </c>
      <c r="E25" s="10" t="b">
        <v>0</v>
      </c>
      <c r="F25" s="10" t="b">
        <v>0</v>
      </c>
    </row>
    <row r="26">
      <c r="A26" s="2">
        <v>25.0</v>
      </c>
      <c r="B26" s="7" t="s">
        <v>54</v>
      </c>
      <c r="C26" s="8" t="s">
        <v>7</v>
      </c>
      <c r="D26" s="9" t="s">
        <v>55</v>
      </c>
      <c r="E26" s="10" t="b">
        <v>0</v>
      </c>
      <c r="F26" s="10" t="b">
        <v>0</v>
      </c>
    </row>
    <row r="27">
      <c r="A27" s="2">
        <v>26.0</v>
      </c>
      <c r="B27" s="7" t="s">
        <v>56</v>
      </c>
      <c r="C27" s="8" t="s">
        <v>7</v>
      </c>
      <c r="D27" s="9" t="s">
        <v>57</v>
      </c>
      <c r="E27" s="10" t="b">
        <v>0</v>
      </c>
      <c r="F27" s="10" t="b">
        <v>0</v>
      </c>
    </row>
    <row r="28">
      <c r="A28" s="2">
        <v>27.0</v>
      </c>
      <c r="B28" s="7" t="s">
        <v>58</v>
      </c>
      <c r="C28" s="8" t="s">
        <v>7</v>
      </c>
      <c r="D28" s="9" t="s">
        <v>59</v>
      </c>
      <c r="E28" s="10" t="b">
        <v>0</v>
      </c>
      <c r="F28" s="10" t="b">
        <v>0</v>
      </c>
    </row>
    <row r="29">
      <c r="A29" s="2">
        <v>28.0</v>
      </c>
      <c r="B29" s="7" t="s">
        <v>60</v>
      </c>
      <c r="C29" s="8" t="s">
        <v>7</v>
      </c>
      <c r="D29" s="9" t="s">
        <v>61</v>
      </c>
      <c r="E29" s="10" t="b">
        <v>0</v>
      </c>
      <c r="F29" s="10" t="b">
        <v>0</v>
      </c>
    </row>
    <row r="30">
      <c r="A30" s="2">
        <v>29.0</v>
      </c>
      <c r="B30" s="7" t="s">
        <v>62</v>
      </c>
      <c r="C30" s="8" t="s">
        <v>7</v>
      </c>
      <c r="D30" s="9" t="s">
        <v>63</v>
      </c>
      <c r="E30" s="10" t="b">
        <v>0</v>
      </c>
      <c r="F30" s="10" t="b">
        <v>0</v>
      </c>
    </row>
    <row r="31">
      <c r="A31" s="2">
        <v>30.0</v>
      </c>
      <c r="B31" s="7" t="s">
        <v>64</v>
      </c>
      <c r="C31" s="8" t="s">
        <v>7</v>
      </c>
      <c r="D31" s="9" t="s">
        <v>65</v>
      </c>
      <c r="E31" s="10" t="b">
        <v>0</v>
      </c>
      <c r="F31" s="10" t="b">
        <v>0</v>
      </c>
    </row>
    <row r="32">
      <c r="A32" s="2">
        <v>31.0</v>
      </c>
      <c r="B32" s="7" t="s">
        <v>66</v>
      </c>
      <c r="C32" s="8" t="s">
        <v>7</v>
      </c>
      <c r="D32" s="9" t="s">
        <v>67</v>
      </c>
      <c r="E32" s="10" t="b">
        <v>0</v>
      </c>
      <c r="F32" s="10" t="b">
        <v>0</v>
      </c>
    </row>
    <row r="33">
      <c r="A33" s="2">
        <v>32.0</v>
      </c>
      <c r="B33" s="7" t="s">
        <v>68</v>
      </c>
      <c r="C33" s="8" t="s">
        <v>7</v>
      </c>
      <c r="D33" s="9" t="s">
        <v>69</v>
      </c>
      <c r="E33" s="10" t="b">
        <v>0</v>
      </c>
      <c r="F33" s="10" t="b">
        <v>0</v>
      </c>
    </row>
    <row r="34">
      <c r="A34" s="2">
        <v>33.0</v>
      </c>
      <c r="B34" s="7" t="s">
        <v>70</v>
      </c>
      <c r="C34" s="8" t="s">
        <v>7</v>
      </c>
      <c r="D34" s="9" t="s">
        <v>71</v>
      </c>
      <c r="E34" s="10" t="b">
        <v>0</v>
      </c>
      <c r="F34" s="10" t="b">
        <v>0</v>
      </c>
    </row>
    <row r="35">
      <c r="A35" s="2">
        <v>34.0</v>
      </c>
      <c r="B35" s="7" t="s">
        <v>72</v>
      </c>
      <c r="C35" s="8" t="s">
        <v>7</v>
      </c>
      <c r="D35" s="9" t="s">
        <v>73</v>
      </c>
      <c r="E35" s="10" t="b">
        <v>0</v>
      </c>
      <c r="F35" s="10" t="b">
        <v>0</v>
      </c>
    </row>
    <row r="36">
      <c r="A36" s="2">
        <v>35.0</v>
      </c>
      <c r="B36" s="7" t="s">
        <v>74</v>
      </c>
      <c r="C36" s="8" t="s">
        <v>7</v>
      </c>
      <c r="D36" s="9" t="s">
        <v>75</v>
      </c>
      <c r="E36" s="10" t="b">
        <v>0</v>
      </c>
      <c r="F36" s="10" t="b">
        <v>0</v>
      </c>
    </row>
    <row r="37">
      <c r="A37" s="2">
        <v>36.0</v>
      </c>
      <c r="B37" s="7" t="s">
        <v>76</v>
      </c>
      <c r="C37" s="8" t="s">
        <v>7</v>
      </c>
      <c r="D37" s="9" t="s">
        <v>77</v>
      </c>
      <c r="E37" s="10" t="b">
        <v>0</v>
      </c>
      <c r="F37" s="10" t="b">
        <v>0</v>
      </c>
    </row>
    <row r="38">
      <c r="A38" s="2">
        <v>37.0</v>
      </c>
      <c r="B38" s="7" t="s">
        <v>78</v>
      </c>
      <c r="C38" s="8" t="s">
        <v>79</v>
      </c>
      <c r="D38" s="11" t="s">
        <v>80</v>
      </c>
      <c r="E38" s="10" t="b">
        <v>0</v>
      </c>
      <c r="F38" s="10" t="b">
        <v>0</v>
      </c>
    </row>
    <row r="39">
      <c r="A39" s="2">
        <v>38.0</v>
      </c>
      <c r="B39" s="7" t="s">
        <v>81</v>
      </c>
      <c r="C39" s="8" t="s">
        <v>79</v>
      </c>
      <c r="D39" s="11" t="s">
        <v>82</v>
      </c>
      <c r="E39" s="10" t="b">
        <v>0</v>
      </c>
      <c r="F39" s="10" t="b">
        <v>0</v>
      </c>
    </row>
    <row r="40">
      <c r="A40" s="2">
        <v>39.0</v>
      </c>
      <c r="B40" s="7" t="s">
        <v>83</v>
      </c>
      <c r="C40" s="8" t="s">
        <v>79</v>
      </c>
      <c r="D40" s="11" t="s">
        <v>84</v>
      </c>
      <c r="E40" s="10" t="b">
        <v>0</v>
      </c>
      <c r="F40" s="10" t="b">
        <v>0</v>
      </c>
    </row>
    <row r="41">
      <c r="A41" s="2">
        <v>40.0</v>
      </c>
      <c r="B41" s="7" t="s">
        <v>85</v>
      </c>
      <c r="C41" s="8" t="s">
        <v>79</v>
      </c>
      <c r="D41" s="11" t="s">
        <v>86</v>
      </c>
      <c r="E41" s="10" t="b">
        <v>0</v>
      </c>
      <c r="F41" s="10" t="b">
        <v>0</v>
      </c>
    </row>
    <row r="42">
      <c r="A42" s="2">
        <v>41.0</v>
      </c>
      <c r="B42" s="7" t="s">
        <v>87</v>
      </c>
      <c r="C42" s="8" t="s">
        <v>79</v>
      </c>
      <c r="D42" s="11" t="s">
        <v>88</v>
      </c>
      <c r="E42" s="10" t="b">
        <v>0</v>
      </c>
      <c r="F42" s="10" t="b">
        <v>0</v>
      </c>
    </row>
    <row r="43">
      <c r="A43" s="2">
        <v>42.0</v>
      </c>
      <c r="B43" s="7" t="s">
        <v>89</v>
      </c>
      <c r="C43" s="8" t="s">
        <v>79</v>
      </c>
      <c r="D43" s="11" t="s">
        <v>90</v>
      </c>
      <c r="E43" s="10" t="b">
        <v>0</v>
      </c>
      <c r="F43" s="10" t="b">
        <v>0</v>
      </c>
    </row>
    <row r="44">
      <c r="A44" s="2">
        <v>43.0</v>
      </c>
      <c r="B44" s="7" t="s">
        <v>91</v>
      </c>
      <c r="C44" s="8" t="s">
        <v>79</v>
      </c>
      <c r="D44" s="11" t="s">
        <v>92</v>
      </c>
      <c r="E44" s="10" t="b">
        <v>0</v>
      </c>
      <c r="F44" s="10" t="b">
        <v>0</v>
      </c>
    </row>
    <row r="45">
      <c r="A45" s="2">
        <v>44.0</v>
      </c>
      <c r="B45" s="7" t="s">
        <v>93</v>
      </c>
      <c r="C45" s="12" t="s">
        <v>79</v>
      </c>
      <c r="D45" s="11" t="s">
        <v>94</v>
      </c>
      <c r="E45" s="10" t="b">
        <v>0</v>
      </c>
      <c r="F45" s="10" t="b">
        <v>0</v>
      </c>
    </row>
    <row r="46">
      <c r="A46" s="2">
        <v>45.0</v>
      </c>
      <c r="B46" s="7" t="s">
        <v>95</v>
      </c>
      <c r="C46" s="12" t="s">
        <v>79</v>
      </c>
      <c r="D46" s="11" t="s">
        <v>96</v>
      </c>
      <c r="E46" s="10" t="b">
        <v>0</v>
      </c>
      <c r="F46" s="10" t="b">
        <v>0</v>
      </c>
    </row>
    <row r="47">
      <c r="A47" s="2">
        <v>46.0</v>
      </c>
      <c r="B47" s="7" t="s">
        <v>97</v>
      </c>
      <c r="C47" s="12" t="s">
        <v>79</v>
      </c>
      <c r="D47" s="11" t="s">
        <v>98</v>
      </c>
      <c r="E47" s="10" t="b">
        <v>0</v>
      </c>
      <c r="F47" s="10" t="b">
        <v>0</v>
      </c>
    </row>
    <row r="48">
      <c r="A48" s="2">
        <v>47.0</v>
      </c>
      <c r="B48" s="7" t="s">
        <v>99</v>
      </c>
      <c r="C48" s="12" t="s">
        <v>100</v>
      </c>
      <c r="D48" s="11" t="s">
        <v>101</v>
      </c>
      <c r="E48" s="10" t="b">
        <v>0</v>
      </c>
      <c r="F48" s="10" t="b">
        <v>0</v>
      </c>
    </row>
    <row r="49">
      <c r="A49" s="2">
        <v>48.0</v>
      </c>
      <c r="B49" s="7" t="s">
        <v>102</v>
      </c>
      <c r="C49" s="12" t="s">
        <v>100</v>
      </c>
      <c r="D49" s="11" t="s">
        <v>103</v>
      </c>
      <c r="E49" s="10" t="b">
        <v>0</v>
      </c>
      <c r="F49" s="10" t="b">
        <v>0</v>
      </c>
    </row>
    <row r="50">
      <c r="A50" s="2">
        <v>49.0</v>
      </c>
      <c r="B50" s="7" t="s">
        <v>104</v>
      </c>
      <c r="C50" s="12" t="s">
        <v>100</v>
      </c>
      <c r="D50" s="11" t="s">
        <v>105</v>
      </c>
      <c r="E50" s="10" t="b">
        <v>0</v>
      </c>
      <c r="F50" s="10" t="b">
        <v>0</v>
      </c>
    </row>
    <row r="51">
      <c r="A51" s="2">
        <v>50.0</v>
      </c>
      <c r="B51" s="7" t="s">
        <v>106</v>
      </c>
      <c r="C51" s="12" t="s">
        <v>100</v>
      </c>
      <c r="D51" s="11" t="s">
        <v>107</v>
      </c>
      <c r="E51" s="10" t="b">
        <v>0</v>
      </c>
      <c r="F51" s="10" t="b">
        <v>0</v>
      </c>
    </row>
    <row r="52">
      <c r="A52" s="2">
        <v>51.0</v>
      </c>
      <c r="B52" s="7" t="s">
        <v>108</v>
      </c>
      <c r="C52" s="12" t="s">
        <v>100</v>
      </c>
      <c r="D52" s="11" t="s">
        <v>109</v>
      </c>
      <c r="E52" s="10" t="b">
        <v>0</v>
      </c>
      <c r="F52" s="10" t="b">
        <v>0</v>
      </c>
    </row>
    <row r="53">
      <c r="A53" s="2">
        <v>52.0</v>
      </c>
      <c r="B53" s="7" t="s">
        <v>110</v>
      </c>
      <c r="C53" s="12" t="s">
        <v>100</v>
      </c>
      <c r="D53" s="11" t="s">
        <v>111</v>
      </c>
      <c r="E53" s="10" t="b">
        <v>0</v>
      </c>
      <c r="F53" s="10" t="b">
        <v>0</v>
      </c>
    </row>
    <row r="54">
      <c r="A54" s="2">
        <v>53.0</v>
      </c>
      <c r="B54" s="7" t="s">
        <v>112</v>
      </c>
      <c r="C54" s="12" t="s">
        <v>100</v>
      </c>
      <c r="D54" s="11" t="s">
        <v>113</v>
      </c>
      <c r="E54" s="10" t="b">
        <v>0</v>
      </c>
      <c r="F54" s="10" t="b">
        <v>0</v>
      </c>
    </row>
    <row r="55">
      <c r="A55" s="2">
        <v>54.0</v>
      </c>
      <c r="B55" s="7" t="s">
        <v>114</v>
      </c>
      <c r="C55" s="12" t="s">
        <v>100</v>
      </c>
      <c r="D55" s="11" t="s">
        <v>115</v>
      </c>
      <c r="E55" s="10" t="b">
        <v>0</v>
      </c>
      <c r="F55" s="10" t="b">
        <v>0</v>
      </c>
    </row>
    <row r="56">
      <c r="A56" s="2">
        <v>55.0</v>
      </c>
      <c r="B56" s="7" t="s">
        <v>116</v>
      </c>
      <c r="C56" s="12" t="s">
        <v>100</v>
      </c>
      <c r="D56" s="11" t="s">
        <v>117</v>
      </c>
      <c r="E56" s="10" t="b">
        <v>0</v>
      </c>
      <c r="F56" s="10" t="b">
        <v>0</v>
      </c>
    </row>
    <row r="57">
      <c r="A57" s="2">
        <v>56.0</v>
      </c>
      <c r="B57" s="7" t="s">
        <v>118</v>
      </c>
      <c r="C57" s="12" t="s">
        <v>100</v>
      </c>
      <c r="D57" s="11" t="s">
        <v>119</v>
      </c>
      <c r="E57" s="10" t="b">
        <v>0</v>
      </c>
      <c r="F57" s="10" t="b">
        <v>0</v>
      </c>
    </row>
    <row r="58">
      <c r="A58" s="2">
        <v>57.0</v>
      </c>
      <c r="B58" s="7" t="s">
        <v>120</v>
      </c>
      <c r="C58" s="12" t="s">
        <v>100</v>
      </c>
      <c r="D58" s="11" t="s">
        <v>121</v>
      </c>
      <c r="E58" s="10" t="b">
        <v>0</v>
      </c>
      <c r="F58" s="10" t="b">
        <v>0</v>
      </c>
    </row>
    <row r="59">
      <c r="A59" s="2">
        <v>58.0</v>
      </c>
      <c r="B59" s="7" t="s">
        <v>122</v>
      </c>
      <c r="C59" s="12" t="s">
        <v>100</v>
      </c>
      <c r="D59" s="11" t="s">
        <v>123</v>
      </c>
      <c r="E59" s="10" t="b">
        <v>0</v>
      </c>
      <c r="F59" s="10" t="b">
        <v>0</v>
      </c>
    </row>
    <row r="60">
      <c r="A60" s="2">
        <v>59.0</v>
      </c>
      <c r="B60" s="7" t="s">
        <v>124</v>
      </c>
      <c r="C60" s="12" t="s">
        <v>100</v>
      </c>
      <c r="D60" s="11" t="s">
        <v>125</v>
      </c>
      <c r="E60" s="10" t="b">
        <v>0</v>
      </c>
      <c r="F60" s="10" t="b">
        <v>0</v>
      </c>
    </row>
    <row r="61">
      <c r="A61" s="2">
        <v>60.0</v>
      </c>
      <c r="B61" s="7" t="s">
        <v>126</v>
      </c>
      <c r="C61" s="12" t="s">
        <v>100</v>
      </c>
      <c r="D61" s="11" t="s">
        <v>127</v>
      </c>
      <c r="E61" s="10" t="b">
        <v>0</v>
      </c>
      <c r="F61" s="10" t="b">
        <v>0</v>
      </c>
    </row>
    <row r="62">
      <c r="A62" s="2">
        <v>61.0</v>
      </c>
      <c r="B62" s="7" t="s">
        <v>128</v>
      </c>
      <c r="C62" s="12" t="s">
        <v>100</v>
      </c>
      <c r="D62" s="11" t="s">
        <v>129</v>
      </c>
      <c r="E62" s="10" t="b">
        <v>0</v>
      </c>
      <c r="F62" s="10" t="b">
        <v>0</v>
      </c>
    </row>
    <row r="63">
      <c r="A63" s="2">
        <v>62.0</v>
      </c>
      <c r="B63" s="7" t="s">
        <v>130</v>
      </c>
      <c r="C63" s="12" t="s">
        <v>100</v>
      </c>
      <c r="D63" s="11" t="s">
        <v>131</v>
      </c>
      <c r="E63" s="10" t="b">
        <v>0</v>
      </c>
      <c r="F63" s="10" t="b">
        <v>0</v>
      </c>
    </row>
    <row r="64">
      <c r="A64" s="2">
        <v>63.0</v>
      </c>
      <c r="B64" s="7" t="s">
        <v>132</v>
      </c>
      <c r="C64" s="12" t="s">
        <v>100</v>
      </c>
      <c r="D64" s="11" t="s">
        <v>133</v>
      </c>
      <c r="E64" s="10" t="b">
        <v>0</v>
      </c>
      <c r="F64" s="10" t="b">
        <v>0</v>
      </c>
    </row>
    <row r="65">
      <c r="A65" s="2">
        <v>64.0</v>
      </c>
      <c r="B65" s="7" t="s">
        <v>134</v>
      </c>
      <c r="C65" s="12" t="s">
        <v>100</v>
      </c>
      <c r="D65" s="11" t="s">
        <v>135</v>
      </c>
      <c r="E65" s="10" t="b">
        <v>0</v>
      </c>
      <c r="F65" s="10" t="b">
        <v>0</v>
      </c>
    </row>
    <row r="66">
      <c r="A66" s="2">
        <v>65.0</v>
      </c>
      <c r="B66" s="7" t="s">
        <v>136</v>
      </c>
      <c r="C66" s="12" t="s">
        <v>100</v>
      </c>
      <c r="D66" s="11" t="s">
        <v>137</v>
      </c>
      <c r="E66" s="10" t="b">
        <v>0</v>
      </c>
      <c r="F66" s="10" t="b">
        <v>0</v>
      </c>
    </row>
    <row r="67">
      <c r="A67" s="2">
        <v>66.0</v>
      </c>
      <c r="B67" s="7" t="s">
        <v>138</v>
      </c>
      <c r="C67" s="12" t="s">
        <v>100</v>
      </c>
      <c r="D67" s="11" t="s">
        <v>139</v>
      </c>
      <c r="E67" s="10" t="b">
        <v>0</v>
      </c>
      <c r="F67" s="10" t="b">
        <v>0</v>
      </c>
    </row>
    <row r="68">
      <c r="A68" s="2">
        <v>67.0</v>
      </c>
      <c r="B68" s="7" t="s">
        <v>140</v>
      </c>
      <c r="C68" s="12" t="s">
        <v>100</v>
      </c>
      <c r="D68" s="11" t="s">
        <v>141</v>
      </c>
      <c r="E68" s="10" t="b">
        <v>0</v>
      </c>
      <c r="F68" s="10" t="b">
        <v>0</v>
      </c>
    </row>
    <row r="69">
      <c r="A69" s="2">
        <v>68.0</v>
      </c>
      <c r="B69" s="7" t="s">
        <v>142</v>
      </c>
      <c r="C69" s="12" t="s">
        <v>100</v>
      </c>
      <c r="D69" s="11" t="s">
        <v>143</v>
      </c>
      <c r="E69" s="10" t="b">
        <v>0</v>
      </c>
      <c r="F69" s="10" t="b">
        <v>0</v>
      </c>
    </row>
    <row r="70">
      <c r="A70" s="2">
        <v>69.0</v>
      </c>
      <c r="B70" s="7" t="s">
        <v>144</v>
      </c>
      <c r="C70" s="12" t="s">
        <v>100</v>
      </c>
      <c r="D70" s="11" t="s">
        <v>145</v>
      </c>
      <c r="E70" s="10" t="b">
        <v>0</v>
      </c>
      <c r="F70" s="10" t="b">
        <v>0</v>
      </c>
    </row>
    <row r="71">
      <c r="A71" s="2">
        <v>70.0</v>
      </c>
      <c r="B71" s="7" t="s">
        <v>146</v>
      </c>
      <c r="C71" s="12" t="s">
        <v>100</v>
      </c>
      <c r="D71" s="11" t="s">
        <v>147</v>
      </c>
      <c r="E71" s="10" t="b">
        <v>0</v>
      </c>
      <c r="F71" s="10" t="b">
        <v>0</v>
      </c>
    </row>
    <row r="72">
      <c r="A72" s="2">
        <v>71.0</v>
      </c>
      <c r="B72" s="7" t="s">
        <v>148</v>
      </c>
      <c r="C72" s="12" t="s">
        <v>100</v>
      </c>
      <c r="D72" s="11" t="s">
        <v>149</v>
      </c>
      <c r="E72" s="10" t="b">
        <v>0</v>
      </c>
      <c r="F72" s="10" t="b">
        <v>0</v>
      </c>
    </row>
    <row r="73">
      <c r="A73" s="2">
        <v>72.0</v>
      </c>
      <c r="B73" s="7" t="s">
        <v>150</v>
      </c>
      <c r="C73" s="12" t="s">
        <v>100</v>
      </c>
      <c r="D73" s="11" t="s">
        <v>151</v>
      </c>
      <c r="E73" s="10" t="b">
        <v>0</v>
      </c>
      <c r="F73" s="10" t="b">
        <v>0</v>
      </c>
    </row>
    <row r="74">
      <c r="A74" s="2">
        <v>73.0</v>
      </c>
      <c r="B74" s="7" t="s">
        <v>152</v>
      </c>
      <c r="C74" s="12" t="s">
        <v>100</v>
      </c>
      <c r="D74" s="11" t="s">
        <v>153</v>
      </c>
      <c r="E74" s="10" t="b">
        <v>0</v>
      </c>
      <c r="F74" s="10" t="b">
        <v>0</v>
      </c>
    </row>
    <row r="75">
      <c r="A75" s="2">
        <v>74.0</v>
      </c>
      <c r="B75" s="7" t="s">
        <v>154</v>
      </c>
      <c r="C75" s="12" t="s">
        <v>100</v>
      </c>
      <c r="D75" s="11" t="s">
        <v>155</v>
      </c>
      <c r="E75" s="10" t="b">
        <v>0</v>
      </c>
      <c r="F75" s="10" t="b">
        <v>0</v>
      </c>
    </row>
    <row r="76">
      <c r="A76" s="2">
        <v>75.0</v>
      </c>
      <c r="B76" s="7" t="s">
        <v>156</v>
      </c>
      <c r="C76" s="12" t="s">
        <v>100</v>
      </c>
      <c r="D76" s="11" t="s">
        <v>157</v>
      </c>
      <c r="E76" s="10" t="b">
        <v>0</v>
      </c>
      <c r="F76" s="10" t="b">
        <v>0</v>
      </c>
    </row>
    <row r="77">
      <c r="A77" s="2">
        <v>76.0</v>
      </c>
      <c r="B77" s="7" t="s">
        <v>158</v>
      </c>
      <c r="C77" s="12" t="s">
        <v>100</v>
      </c>
      <c r="D77" s="11" t="s">
        <v>159</v>
      </c>
      <c r="E77" s="10" t="b">
        <v>0</v>
      </c>
      <c r="F77" s="10" t="b">
        <v>0</v>
      </c>
    </row>
    <row r="78">
      <c r="A78" s="2">
        <v>77.0</v>
      </c>
      <c r="B78" s="7" t="s">
        <v>160</v>
      </c>
      <c r="C78" s="12" t="s">
        <v>100</v>
      </c>
      <c r="D78" s="11" t="s">
        <v>161</v>
      </c>
      <c r="E78" s="10" t="b">
        <v>0</v>
      </c>
      <c r="F78" s="10" t="b">
        <v>0</v>
      </c>
    </row>
    <row r="79">
      <c r="A79" s="2">
        <v>78.0</v>
      </c>
      <c r="B79" s="7" t="s">
        <v>162</v>
      </c>
      <c r="C79" s="12" t="s">
        <v>100</v>
      </c>
      <c r="D79" s="11" t="s">
        <v>163</v>
      </c>
      <c r="E79" s="10" t="b">
        <v>0</v>
      </c>
      <c r="F79" s="10" t="b">
        <v>0</v>
      </c>
    </row>
    <row r="80">
      <c r="A80" s="2">
        <v>79.0</v>
      </c>
      <c r="B80" s="7" t="s">
        <v>164</v>
      </c>
      <c r="C80" s="12" t="s">
        <v>100</v>
      </c>
      <c r="D80" s="11" t="s">
        <v>165</v>
      </c>
      <c r="E80" s="10" t="b">
        <v>0</v>
      </c>
      <c r="F80" s="10" t="b">
        <v>0</v>
      </c>
    </row>
    <row r="81">
      <c r="A81" s="2">
        <v>80.0</v>
      </c>
      <c r="B81" s="7" t="s">
        <v>166</v>
      </c>
      <c r="C81" s="12" t="s">
        <v>100</v>
      </c>
      <c r="D81" s="11" t="s">
        <v>167</v>
      </c>
      <c r="E81" s="10" t="b">
        <v>0</v>
      </c>
      <c r="F81" s="10" t="b">
        <v>0</v>
      </c>
    </row>
    <row r="82">
      <c r="A82" s="2">
        <v>81.0</v>
      </c>
      <c r="B82" s="7" t="s">
        <v>168</v>
      </c>
      <c r="C82" s="12" t="s">
        <v>100</v>
      </c>
      <c r="D82" s="11" t="s">
        <v>169</v>
      </c>
      <c r="E82" s="10" t="b">
        <v>0</v>
      </c>
      <c r="F82" s="10" t="b">
        <v>0</v>
      </c>
    </row>
    <row r="83">
      <c r="A83" s="2">
        <v>82.0</v>
      </c>
      <c r="B83" s="7" t="s">
        <v>170</v>
      </c>
      <c r="C83" s="12" t="s">
        <v>100</v>
      </c>
      <c r="D83" s="11" t="s">
        <v>171</v>
      </c>
      <c r="E83" s="10" t="b">
        <v>0</v>
      </c>
      <c r="F83" s="10" t="b">
        <v>0</v>
      </c>
    </row>
    <row r="84">
      <c r="A84" s="2">
        <v>83.0</v>
      </c>
      <c r="B84" s="7" t="s">
        <v>172</v>
      </c>
      <c r="C84" s="12" t="s">
        <v>100</v>
      </c>
      <c r="D84" s="11" t="s">
        <v>173</v>
      </c>
      <c r="E84" s="10" t="b">
        <v>0</v>
      </c>
      <c r="F84" s="10" t="b">
        <v>0</v>
      </c>
    </row>
    <row r="85">
      <c r="A85" s="2">
        <v>84.0</v>
      </c>
      <c r="B85" s="7" t="s">
        <v>174</v>
      </c>
      <c r="C85" s="12" t="s">
        <v>100</v>
      </c>
      <c r="D85" s="11" t="s">
        <v>175</v>
      </c>
      <c r="E85" s="10" t="b">
        <v>0</v>
      </c>
      <c r="F85" s="10" t="b">
        <v>0</v>
      </c>
    </row>
    <row r="86">
      <c r="A86" s="2">
        <v>85.0</v>
      </c>
      <c r="B86" s="7" t="s">
        <v>176</v>
      </c>
      <c r="C86" s="12" t="s">
        <v>100</v>
      </c>
      <c r="D86" s="11" t="s">
        <v>177</v>
      </c>
      <c r="E86" s="10" t="b">
        <v>0</v>
      </c>
      <c r="F86" s="10" t="b">
        <v>0</v>
      </c>
    </row>
    <row r="87">
      <c r="A87" s="2">
        <v>86.0</v>
      </c>
      <c r="B87" s="7" t="s">
        <v>178</v>
      </c>
      <c r="C87" s="12" t="s">
        <v>100</v>
      </c>
      <c r="D87" s="11" t="s">
        <v>179</v>
      </c>
      <c r="E87" s="10" t="b">
        <v>0</v>
      </c>
      <c r="F87" s="10" t="b">
        <v>0</v>
      </c>
    </row>
    <row r="88">
      <c r="A88" s="2">
        <v>87.0</v>
      </c>
      <c r="B88" s="7" t="s">
        <v>180</v>
      </c>
      <c r="C88" s="12" t="s">
        <v>100</v>
      </c>
      <c r="D88" s="11" t="s">
        <v>181</v>
      </c>
      <c r="E88" s="10" t="b">
        <v>0</v>
      </c>
      <c r="F88" s="10" t="b">
        <v>0</v>
      </c>
    </row>
    <row r="89">
      <c r="A89" s="2">
        <v>88.0</v>
      </c>
      <c r="B89" s="7" t="s">
        <v>182</v>
      </c>
      <c r="C89" s="12" t="s">
        <v>100</v>
      </c>
      <c r="D89" s="11" t="s">
        <v>183</v>
      </c>
      <c r="E89" s="10" t="b">
        <v>0</v>
      </c>
      <c r="F89" s="10" t="b">
        <v>0</v>
      </c>
    </row>
    <row r="90">
      <c r="A90" s="2">
        <v>89.0</v>
      </c>
      <c r="B90" s="7" t="s">
        <v>184</v>
      </c>
      <c r="C90" s="12" t="s">
        <v>185</v>
      </c>
      <c r="D90" s="11" t="s">
        <v>186</v>
      </c>
      <c r="E90" s="10" t="b">
        <v>0</v>
      </c>
      <c r="F90" s="10" t="b">
        <v>0</v>
      </c>
    </row>
    <row r="91">
      <c r="A91" s="2">
        <v>90.0</v>
      </c>
      <c r="B91" s="7" t="s">
        <v>187</v>
      </c>
      <c r="C91" s="12" t="s">
        <v>185</v>
      </c>
      <c r="D91" s="11" t="s">
        <v>188</v>
      </c>
      <c r="E91" s="10" t="b">
        <v>0</v>
      </c>
      <c r="F91" s="10" t="b">
        <v>0</v>
      </c>
    </row>
    <row r="92">
      <c r="A92" s="2">
        <v>91.0</v>
      </c>
      <c r="B92" s="7" t="s">
        <v>189</v>
      </c>
      <c r="C92" s="12" t="s">
        <v>185</v>
      </c>
      <c r="D92" s="11" t="s">
        <v>190</v>
      </c>
      <c r="E92" s="10" t="b">
        <v>0</v>
      </c>
      <c r="F92" s="10" t="b">
        <v>0</v>
      </c>
    </row>
    <row r="93">
      <c r="A93" s="2">
        <v>92.0</v>
      </c>
      <c r="B93" s="7" t="s">
        <v>191</v>
      </c>
      <c r="C93" s="12" t="s">
        <v>185</v>
      </c>
      <c r="D93" s="11" t="s">
        <v>192</v>
      </c>
      <c r="E93" s="10" t="b">
        <v>0</v>
      </c>
      <c r="F93" s="10" t="b">
        <v>0</v>
      </c>
    </row>
    <row r="94">
      <c r="A94" s="2">
        <v>93.0</v>
      </c>
      <c r="B94" s="7" t="s">
        <v>193</v>
      </c>
      <c r="C94" s="12" t="s">
        <v>185</v>
      </c>
      <c r="D94" s="11" t="s">
        <v>194</v>
      </c>
      <c r="E94" s="10" t="b">
        <v>0</v>
      </c>
      <c r="F94" s="10" t="b">
        <v>0</v>
      </c>
    </row>
    <row r="95">
      <c r="A95" s="2">
        <v>94.0</v>
      </c>
      <c r="B95" s="13" t="s">
        <v>195</v>
      </c>
      <c r="C95" s="12" t="s">
        <v>185</v>
      </c>
      <c r="D95" s="11" t="s">
        <v>196</v>
      </c>
      <c r="E95" s="10" t="b">
        <v>0</v>
      </c>
      <c r="F95" s="10" t="b">
        <v>0</v>
      </c>
    </row>
    <row r="96">
      <c r="A96" s="2">
        <v>95.0</v>
      </c>
      <c r="B96" s="13" t="s">
        <v>197</v>
      </c>
      <c r="C96" s="12" t="s">
        <v>185</v>
      </c>
      <c r="D96" s="11" t="s">
        <v>198</v>
      </c>
      <c r="E96" s="10" t="b">
        <v>0</v>
      </c>
      <c r="F96" s="10" t="b">
        <v>0</v>
      </c>
    </row>
    <row r="97">
      <c r="A97" s="2">
        <v>96.0</v>
      </c>
      <c r="B97" s="13" t="s">
        <v>199</v>
      </c>
      <c r="C97" s="12" t="s">
        <v>185</v>
      </c>
      <c r="D97" s="11" t="s">
        <v>200</v>
      </c>
      <c r="E97" s="10" t="b">
        <v>0</v>
      </c>
      <c r="F97" s="10" t="b">
        <v>0</v>
      </c>
    </row>
    <row r="98">
      <c r="A98" s="2">
        <v>97.0</v>
      </c>
      <c r="B98" s="13" t="s">
        <v>201</v>
      </c>
      <c r="C98" s="12" t="s">
        <v>185</v>
      </c>
      <c r="D98" s="11" t="s">
        <v>202</v>
      </c>
      <c r="E98" s="10" t="b">
        <v>0</v>
      </c>
      <c r="F98" s="10" t="b">
        <v>0</v>
      </c>
    </row>
    <row r="99">
      <c r="A99" s="2">
        <v>98.0</v>
      </c>
      <c r="B99" s="13" t="s">
        <v>203</v>
      </c>
      <c r="C99" s="12" t="s">
        <v>185</v>
      </c>
      <c r="D99" s="11" t="s">
        <v>204</v>
      </c>
      <c r="E99" s="10" t="b">
        <v>0</v>
      </c>
      <c r="F99" s="10" t="b">
        <v>0</v>
      </c>
    </row>
    <row r="100">
      <c r="A100" s="2">
        <v>99.0</v>
      </c>
      <c r="B100" s="13" t="s">
        <v>205</v>
      </c>
      <c r="C100" s="12" t="s">
        <v>185</v>
      </c>
      <c r="D100" s="11" t="s">
        <v>206</v>
      </c>
      <c r="E100" s="10" t="b">
        <v>0</v>
      </c>
      <c r="F100" s="10" t="b">
        <v>0</v>
      </c>
    </row>
    <row r="101">
      <c r="A101" s="2">
        <v>100.0</v>
      </c>
      <c r="B101" s="13" t="s">
        <v>207</v>
      </c>
      <c r="C101" s="12" t="s">
        <v>185</v>
      </c>
      <c r="D101" s="11" t="s">
        <v>208</v>
      </c>
      <c r="E101" s="10" t="b">
        <v>0</v>
      </c>
      <c r="F101" s="10" t="b">
        <v>0</v>
      </c>
    </row>
    <row r="102">
      <c r="A102" s="2">
        <v>101.0</v>
      </c>
      <c r="B102" s="13" t="s">
        <v>209</v>
      </c>
      <c r="C102" s="8" t="s">
        <v>185</v>
      </c>
      <c r="D102" s="11" t="s">
        <v>210</v>
      </c>
      <c r="E102" s="10" t="b">
        <v>0</v>
      </c>
      <c r="F102" s="10" t="b">
        <v>0</v>
      </c>
    </row>
    <row r="103">
      <c r="A103" s="2">
        <v>102.0</v>
      </c>
      <c r="B103" s="13" t="s">
        <v>211</v>
      </c>
      <c r="C103" s="8" t="s">
        <v>185</v>
      </c>
      <c r="D103" s="11" t="s">
        <v>30</v>
      </c>
      <c r="E103" s="10" t="b">
        <v>0</v>
      </c>
      <c r="F103" s="10" t="b">
        <v>0</v>
      </c>
    </row>
    <row r="104">
      <c r="A104" s="2">
        <v>103.0</v>
      </c>
      <c r="B104" s="13" t="s">
        <v>212</v>
      </c>
      <c r="C104" s="8" t="s">
        <v>185</v>
      </c>
      <c r="D104" s="11" t="s">
        <v>213</v>
      </c>
      <c r="E104" s="10" t="b">
        <v>0</v>
      </c>
      <c r="F104" s="10" t="b">
        <v>0</v>
      </c>
    </row>
    <row r="105">
      <c r="A105" s="2">
        <v>104.0</v>
      </c>
      <c r="B105" s="13" t="s">
        <v>214</v>
      </c>
      <c r="C105" s="8" t="s">
        <v>185</v>
      </c>
      <c r="D105" s="11" t="s">
        <v>215</v>
      </c>
      <c r="E105" s="10" t="b">
        <v>0</v>
      </c>
      <c r="F105" s="10" t="b">
        <v>0</v>
      </c>
    </row>
    <row r="106">
      <c r="A106" s="2">
        <v>105.0</v>
      </c>
      <c r="B106" s="13" t="s">
        <v>216</v>
      </c>
      <c r="C106" s="8" t="s">
        <v>185</v>
      </c>
      <c r="D106" s="11" t="s">
        <v>217</v>
      </c>
      <c r="E106" s="10" t="b">
        <v>0</v>
      </c>
      <c r="F106" s="10" t="b">
        <v>0</v>
      </c>
    </row>
    <row r="107">
      <c r="A107" s="2">
        <v>106.0</v>
      </c>
      <c r="B107" s="13" t="s">
        <v>218</v>
      </c>
      <c r="C107" s="8" t="s">
        <v>185</v>
      </c>
      <c r="D107" s="11" t="s">
        <v>219</v>
      </c>
      <c r="E107" s="10" t="b">
        <v>0</v>
      </c>
      <c r="F107" s="10" t="b">
        <v>0</v>
      </c>
    </row>
    <row r="108">
      <c r="A108" s="2">
        <v>107.0</v>
      </c>
      <c r="B108" s="13" t="s">
        <v>220</v>
      </c>
      <c r="C108" s="8" t="s">
        <v>185</v>
      </c>
      <c r="D108" s="11" t="s">
        <v>221</v>
      </c>
      <c r="E108" s="10" t="b">
        <v>0</v>
      </c>
      <c r="F108" s="10" t="b">
        <v>0</v>
      </c>
    </row>
    <row r="109">
      <c r="A109" s="2">
        <v>108.0</v>
      </c>
      <c r="B109" s="13" t="s">
        <v>222</v>
      </c>
      <c r="C109" s="8" t="s">
        <v>185</v>
      </c>
      <c r="D109" s="11" t="s">
        <v>223</v>
      </c>
      <c r="E109" s="10" t="b">
        <v>0</v>
      </c>
      <c r="F109" s="10" t="b">
        <v>0</v>
      </c>
    </row>
    <row r="110">
      <c r="A110" s="2">
        <v>109.0</v>
      </c>
      <c r="B110" s="13" t="s">
        <v>224</v>
      </c>
      <c r="C110" s="8" t="s">
        <v>185</v>
      </c>
      <c r="D110" s="11" t="s">
        <v>225</v>
      </c>
      <c r="E110" s="10" t="b">
        <v>0</v>
      </c>
      <c r="F110" s="10" t="b">
        <v>0</v>
      </c>
    </row>
    <row r="111">
      <c r="A111" s="2">
        <v>110.0</v>
      </c>
      <c r="B111" s="13" t="s">
        <v>226</v>
      </c>
      <c r="C111" s="8" t="s">
        <v>185</v>
      </c>
      <c r="D111" s="11" t="s">
        <v>227</v>
      </c>
      <c r="E111" s="10" t="b">
        <v>0</v>
      </c>
      <c r="F111" s="10" t="b">
        <v>0</v>
      </c>
    </row>
    <row r="112">
      <c r="A112" s="2">
        <v>111.0</v>
      </c>
      <c r="B112" s="13" t="s">
        <v>228</v>
      </c>
      <c r="C112" s="8" t="s">
        <v>185</v>
      </c>
      <c r="D112" s="11" t="s">
        <v>229</v>
      </c>
      <c r="E112" s="10" t="b">
        <v>0</v>
      </c>
      <c r="F112" s="10" t="b">
        <v>0</v>
      </c>
    </row>
    <row r="113">
      <c r="A113" s="2">
        <v>112.0</v>
      </c>
      <c r="B113" s="13" t="s">
        <v>230</v>
      </c>
      <c r="C113" s="8" t="s">
        <v>185</v>
      </c>
      <c r="D113" s="11" t="s">
        <v>231</v>
      </c>
      <c r="E113" s="10" t="b">
        <v>0</v>
      </c>
      <c r="F113" s="10" t="b">
        <v>0</v>
      </c>
    </row>
    <row r="114">
      <c r="A114" s="2">
        <v>113.0</v>
      </c>
      <c r="B114" s="13" t="s">
        <v>232</v>
      </c>
      <c r="C114" s="8" t="s">
        <v>185</v>
      </c>
      <c r="D114" s="11" t="s">
        <v>233</v>
      </c>
      <c r="E114" s="10" t="b">
        <v>0</v>
      </c>
      <c r="F114" s="10" t="b">
        <v>0</v>
      </c>
    </row>
    <row r="115">
      <c r="A115" s="2">
        <v>114.0</v>
      </c>
      <c r="B115" s="13" t="s">
        <v>234</v>
      </c>
      <c r="C115" s="8" t="s">
        <v>185</v>
      </c>
      <c r="D115" s="11" t="s">
        <v>235</v>
      </c>
      <c r="E115" s="10" t="b">
        <v>0</v>
      </c>
      <c r="F115" s="10" t="b">
        <v>0</v>
      </c>
    </row>
    <row r="116">
      <c r="A116" s="2">
        <v>115.0</v>
      </c>
      <c r="B116" s="13" t="s">
        <v>236</v>
      </c>
      <c r="C116" s="8" t="s">
        <v>185</v>
      </c>
      <c r="D116" s="11" t="s">
        <v>237</v>
      </c>
      <c r="E116" s="10" t="b">
        <v>0</v>
      </c>
      <c r="F116" s="10" t="b">
        <v>0</v>
      </c>
    </row>
    <row r="117">
      <c r="A117" s="2">
        <v>116.0</v>
      </c>
      <c r="B117" s="13" t="s">
        <v>238</v>
      </c>
      <c r="C117" s="8" t="s">
        <v>185</v>
      </c>
      <c r="D117" s="11" t="s">
        <v>239</v>
      </c>
      <c r="E117" s="10" t="b">
        <v>0</v>
      </c>
      <c r="F117" s="10" t="b">
        <v>0</v>
      </c>
    </row>
    <row r="118">
      <c r="A118" s="2">
        <v>117.0</v>
      </c>
      <c r="B118" s="13" t="s">
        <v>240</v>
      </c>
      <c r="C118" s="8" t="s">
        <v>185</v>
      </c>
      <c r="D118" s="11" t="s">
        <v>241</v>
      </c>
      <c r="E118" s="10" t="b">
        <v>0</v>
      </c>
      <c r="F118" s="10" t="b">
        <v>0</v>
      </c>
    </row>
    <row r="119">
      <c r="A119" s="2">
        <v>118.0</v>
      </c>
      <c r="B119" s="13" t="s">
        <v>242</v>
      </c>
      <c r="C119" s="8" t="s">
        <v>185</v>
      </c>
      <c r="D119" s="11" t="s">
        <v>233</v>
      </c>
      <c r="E119" s="10" t="b">
        <v>0</v>
      </c>
      <c r="F119" s="10" t="b">
        <v>0</v>
      </c>
    </row>
    <row r="120">
      <c r="A120" s="2">
        <v>119.0</v>
      </c>
      <c r="B120" s="13" t="s">
        <v>243</v>
      </c>
      <c r="C120" s="8" t="s">
        <v>185</v>
      </c>
      <c r="D120" s="11" t="s">
        <v>244</v>
      </c>
      <c r="E120" s="10" t="b">
        <v>0</v>
      </c>
      <c r="F120" s="10" t="b">
        <v>0</v>
      </c>
    </row>
    <row r="121">
      <c r="A121" s="2">
        <v>120.0</v>
      </c>
      <c r="B121" s="13" t="s">
        <v>245</v>
      </c>
      <c r="C121" s="8" t="s">
        <v>185</v>
      </c>
      <c r="D121" s="11" t="s">
        <v>246</v>
      </c>
      <c r="E121" s="10" t="b">
        <v>0</v>
      </c>
      <c r="F121" s="10" t="b">
        <v>0</v>
      </c>
    </row>
    <row r="122">
      <c r="A122" s="2">
        <v>121.0</v>
      </c>
      <c r="B122" s="13" t="s">
        <v>247</v>
      </c>
      <c r="C122" s="8" t="s">
        <v>185</v>
      </c>
      <c r="D122" s="11" t="s">
        <v>248</v>
      </c>
      <c r="E122" s="10" t="b">
        <v>0</v>
      </c>
      <c r="F122" s="10" t="b">
        <v>0</v>
      </c>
    </row>
    <row r="123">
      <c r="A123" s="2">
        <v>122.0</v>
      </c>
      <c r="B123" s="13" t="s">
        <v>249</v>
      </c>
      <c r="C123" s="8" t="s">
        <v>185</v>
      </c>
      <c r="D123" s="11" t="s">
        <v>37</v>
      </c>
      <c r="E123" s="10" t="b">
        <v>0</v>
      </c>
      <c r="F123" s="10" t="b">
        <v>0</v>
      </c>
    </row>
    <row r="124">
      <c r="A124" s="2">
        <v>123.0</v>
      </c>
      <c r="B124" s="13" t="s">
        <v>250</v>
      </c>
      <c r="C124" s="8" t="s">
        <v>185</v>
      </c>
      <c r="D124" s="11" t="s">
        <v>251</v>
      </c>
      <c r="E124" s="10" t="b">
        <v>0</v>
      </c>
      <c r="F124" s="10" t="b">
        <v>0</v>
      </c>
    </row>
    <row r="125">
      <c r="A125" s="2">
        <v>124.0</v>
      </c>
      <c r="B125" s="13" t="s">
        <v>252</v>
      </c>
      <c r="C125" s="8" t="s">
        <v>185</v>
      </c>
      <c r="D125" s="11" t="s">
        <v>253</v>
      </c>
      <c r="E125" s="10" t="b">
        <v>0</v>
      </c>
      <c r="F125" s="10" t="b">
        <v>0</v>
      </c>
    </row>
    <row r="126">
      <c r="A126" s="2">
        <v>125.0</v>
      </c>
      <c r="B126" s="13" t="s">
        <v>254</v>
      </c>
      <c r="C126" s="8" t="s">
        <v>255</v>
      </c>
      <c r="D126" s="11" t="s">
        <v>256</v>
      </c>
      <c r="E126" s="10" t="b">
        <v>0</v>
      </c>
      <c r="F126" s="10" t="b">
        <v>0</v>
      </c>
    </row>
    <row r="127">
      <c r="A127" s="2">
        <v>126.0</v>
      </c>
      <c r="B127" s="13" t="s">
        <v>257</v>
      </c>
      <c r="C127" s="8" t="s">
        <v>255</v>
      </c>
      <c r="D127" s="11" t="s">
        <v>258</v>
      </c>
      <c r="E127" s="10" t="b">
        <v>0</v>
      </c>
      <c r="F127" s="10" t="b">
        <v>0</v>
      </c>
    </row>
    <row r="128">
      <c r="A128" s="2">
        <v>127.0</v>
      </c>
      <c r="B128" s="13" t="s">
        <v>259</v>
      </c>
      <c r="C128" s="8" t="s">
        <v>255</v>
      </c>
      <c r="D128" s="11" t="s">
        <v>260</v>
      </c>
      <c r="E128" s="10" t="b">
        <v>0</v>
      </c>
      <c r="F128" s="10" t="b">
        <v>0</v>
      </c>
    </row>
    <row r="129">
      <c r="A129" s="2">
        <v>128.0</v>
      </c>
      <c r="B129" s="13" t="s">
        <v>261</v>
      </c>
      <c r="C129" s="8" t="s">
        <v>255</v>
      </c>
      <c r="D129" s="11" t="s">
        <v>262</v>
      </c>
      <c r="E129" s="10" t="b">
        <v>0</v>
      </c>
      <c r="F129" s="10" t="b">
        <v>0</v>
      </c>
    </row>
    <row r="130">
      <c r="A130" s="2">
        <v>129.0</v>
      </c>
      <c r="B130" s="13" t="s">
        <v>263</v>
      </c>
      <c r="C130" s="8" t="s">
        <v>255</v>
      </c>
      <c r="D130" s="11" t="s">
        <v>264</v>
      </c>
      <c r="E130" s="10" t="b">
        <v>0</v>
      </c>
      <c r="F130" s="10" t="b">
        <v>0</v>
      </c>
    </row>
    <row r="131">
      <c r="A131" s="2">
        <v>130.0</v>
      </c>
      <c r="B131" s="13" t="s">
        <v>265</v>
      </c>
      <c r="C131" s="8" t="s">
        <v>255</v>
      </c>
      <c r="D131" s="11" t="s">
        <v>266</v>
      </c>
      <c r="E131" s="10" t="b">
        <v>0</v>
      </c>
      <c r="F131" s="10" t="b">
        <v>0</v>
      </c>
    </row>
    <row r="132">
      <c r="A132" s="2">
        <v>131.0</v>
      </c>
      <c r="B132" s="13" t="s">
        <v>267</v>
      </c>
      <c r="C132" s="8" t="s">
        <v>255</v>
      </c>
      <c r="D132" s="11" t="s">
        <v>268</v>
      </c>
      <c r="E132" s="10" t="b">
        <v>0</v>
      </c>
      <c r="F132" s="10" t="b">
        <v>0</v>
      </c>
    </row>
    <row r="133">
      <c r="A133" s="2">
        <v>132.0</v>
      </c>
      <c r="B133" s="13" t="s">
        <v>269</v>
      </c>
      <c r="C133" s="8" t="s">
        <v>255</v>
      </c>
      <c r="D133" s="11" t="s">
        <v>270</v>
      </c>
      <c r="E133" s="10" t="b">
        <v>0</v>
      </c>
      <c r="F133" s="10" t="b">
        <v>0</v>
      </c>
    </row>
    <row r="134">
      <c r="A134" s="2">
        <v>133.0</v>
      </c>
      <c r="B134" s="13" t="s">
        <v>271</v>
      </c>
      <c r="C134" s="8" t="s">
        <v>255</v>
      </c>
      <c r="D134" s="11" t="s">
        <v>272</v>
      </c>
      <c r="E134" s="10" t="b">
        <v>0</v>
      </c>
      <c r="F134" s="10" t="b">
        <v>0</v>
      </c>
    </row>
    <row r="135">
      <c r="A135" s="2">
        <v>134.0</v>
      </c>
      <c r="B135" s="13" t="s">
        <v>273</v>
      </c>
      <c r="C135" s="8" t="s">
        <v>255</v>
      </c>
      <c r="D135" s="11" t="s">
        <v>274</v>
      </c>
      <c r="E135" s="10" t="b">
        <v>0</v>
      </c>
      <c r="F135" s="10" t="b">
        <v>0</v>
      </c>
    </row>
    <row r="136">
      <c r="A136" s="2">
        <v>135.0</v>
      </c>
      <c r="B136" s="13" t="s">
        <v>275</v>
      </c>
      <c r="C136" s="8" t="s">
        <v>255</v>
      </c>
      <c r="D136" s="11" t="s">
        <v>276</v>
      </c>
      <c r="E136" s="10" t="b">
        <v>0</v>
      </c>
      <c r="F136" s="10" t="b">
        <v>0</v>
      </c>
    </row>
    <row r="137">
      <c r="A137" s="2">
        <v>136.0</v>
      </c>
      <c r="B137" s="13" t="s">
        <v>277</v>
      </c>
      <c r="C137" s="8" t="s">
        <v>255</v>
      </c>
      <c r="D137" s="11" t="s">
        <v>278</v>
      </c>
      <c r="E137" s="10" t="b">
        <v>0</v>
      </c>
      <c r="F137" s="10" t="b">
        <v>0</v>
      </c>
    </row>
    <row r="138">
      <c r="A138" s="2">
        <v>137.0</v>
      </c>
      <c r="B138" s="13" t="s">
        <v>279</v>
      </c>
      <c r="C138" s="8" t="s">
        <v>255</v>
      </c>
      <c r="D138" s="11" t="s">
        <v>280</v>
      </c>
      <c r="E138" s="10" t="b">
        <v>0</v>
      </c>
      <c r="F138" s="10" t="b">
        <v>0</v>
      </c>
    </row>
    <row r="139">
      <c r="A139" s="2">
        <v>138.0</v>
      </c>
      <c r="B139" s="13" t="s">
        <v>281</v>
      </c>
      <c r="C139" s="8" t="s">
        <v>255</v>
      </c>
      <c r="D139" s="11" t="s">
        <v>282</v>
      </c>
      <c r="E139" s="10" t="b">
        <v>0</v>
      </c>
      <c r="F139" s="10" t="b">
        <v>0</v>
      </c>
    </row>
    <row r="140">
      <c r="A140" s="2">
        <v>139.0</v>
      </c>
      <c r="B140" s="13" t="s">
        <v>283</v>
      </c>
      <c r="C140" s="8" t="s">
        <v>255</v>
      </c>
      <c r="D140" s="11" t="s">
        <v>284</v>
      </c>
      <c r="E140" s="10" t="b">
        <v>0</v>
      </c>
      <c r="F140" s="10" t="b">
        <v>0</v>
      </c>
    </row>
    <row r="141">
      <c r="A141" s="2">
        <v>140.0</v>
      </c>
      <c r="B141" s="13" t="s">
        <v>285</v>
      </c>
      <c r="C141" s="8" t="s">
        <v>255</v>
      </c>
      <c r="D141" s="11" t="s">
        <v>286</v>
      </c>
      <c r="E141" s="10" t="b">
        <v>0</v>
      </c>
      <c r="F141" s="10" t="b">
        <v>0</v>
      </c>
    </row>
    <row r="142">
      <c r="A142" s="2">
        <v>141.0</v>
      </c>
      <c r="B142" s="13" t="s">
        <v>287</v>
      </c>
      <c r="C142" s="8" t="s">
        <v>255</v>
      </c>
      <c r="D142" s="11" t="s">
        <v>288</v>
      </c>
      <c r="E142" s="10" t="b">
        <v>0</v>
      </c>
      <c r="F142" s="10" t="b">
        <v>0</v>
      </c>
    </row>
    <row r="143">
      <c r="A143" s="2">
        <v>142.0</v>
      </c>
      <c r="B143" s="13" t="s">
        <v>289</v>
      </c>
      <c r="C143" s="8" t="s">
        <v>255</v>
      </c>
      <c r="D143" s="11" t="s">
        <v>290</v>
      </c>
      <c r="E143" s="10" t="b">
        <v>0</v>
      </c>
      <c r="F143" s="10" t="b">
        <v>0</v>
      </c>
    </row>
    <row r="144">
      <c r="A144" s="2">
        <v>143.0</v>
      </c>
      <c r="B144" s="13" t="s">
        <v>291</v>
      </c>
      <c r="C144" s="8" t="s">
        <v>255</v>
      </c>
      <c r="D144" s="11" t="s">
        <v>292</v>
      </c>
      <c r="E144" s="10" t="b">
        <v>0</v>
      </c>
      <c r="F144" s="10" t="b">
        <v>0</v>
      </c>
    </row>
    <row r="145">
      <c r="A145" s="2">
        <v>144.0</v>
      </c>
      <c r="B145" s="13" t="s">
        <v>293</v>
      </c>
      <c r="C145" s="8" t="s">
        <v>255</v>
      </c>
      <c r="D145" s="11" t="s">
        <v>294</v>
      </c>
      <c r="E145" s="10" t="b">
        <v>0</v>
      </c>
      <c r="F145" s="10" t="b">
        <v>0</v>
      </c>
    </row>
    <row r="146">
      <c r="A146" s="2">
        <v>145.0</v>
      </c>
      <c r="B146" s="13" t="s">
        <v>295</v>
      </c>
      <c r="C146" s="8" t="s">
        <v>255</v>
      </c>
      <c r="D146" s="11" t="s">
        <v>296</v>
      </c>
      <c r="E146" s="10" t="b">
        <v>0</v>
      </c>
      <c r="F146" s="10" t="b">
        <v>0</v>
      </c>
    </row>
    <row r="147">
      <c r="A147" s="2">
        <v>146.0</v>
      </c>
      <c r="B147" s="13" t="s">
        <v>297</v>
      </c>
      <c r="C147" s="8" t="s">
        <v>255</v>
      </c>
      <c r="D147" s="11" t="s">
        <v>298</v>
      </c>
      <c r="E147" s="10" t="b">
        <v>0</v>
      </c>
      <c r="F147" s="10" t="b">
        <v>0</v>
      </c>
    </row>
    <row r="148">
      <c r="A148" s="2">
        <v>147.0</v>
      </c>
      <c r="B148" s="13" t="s">
        <v>299</v>
      </c>
      <c r="C148" s="8" t="s">
        <v>255</v>
      </c>
      <c r="D148" s="11" t="s">
        <v>300</v>
      </c>
      <c r="E148" s="10" t="b">
        <v>0</v>
      </c>
      <c r="F148" s="10" t="b">
        <v>0</v>
      </c>
    </row>
    <row r="149">
      <c r="A149" s="2">
        <v>148.0</v>
      </c>
      <c r="B149" s="13" t="s">
        <v>301</v>
      </c>
      <c r="C149" s="8" t="s">
        <v>255</v>
      </c>
      <c r="D149" s="11" t="s">
        <v>302</v>
      </c>
      <c r="E149" s="10" t="b">
        <v>0</v>
      </c>
      <c r="F149" s="10" t="b">
        <v>0</v>
      </c>
    </row>
    <row r="150">
      <c r="A150" s="2">
        <v>149.0</v>
      </c>
      <c r="B150" s="13" t="s">
        <v>303</v>
      </c>
      <c r="C150" s="8" t="s">
        <v>255</v>
      </c>
      <c r="D150" s="11" t="s">
        <v>304</v>
      </c>
      <c r="E150" s="10" t="b">
        <v>0</v>
      </c>
      <c r="F150" s="10" t="b">
        <v>0</v>
      </c>
    </row>
    <row r="151">
      <c r="A151" s="2">
        <v>150.0</v>
      </c>
      <c r="B151" s="13" t="s">
        <v>305</v>
      </c>
      <c r="C151" s="8" t="s">
        <v>255</v>
      </c>
      <c r="D151" s="11" t="s">
        <v>306</v>
      </c>
      <c r="E151" s="10" t="b">
        <v>0</v>
      </c>
      <c r="F151" s="10" t="b">
        <v>0</v>
      </c>
    </row>
    <row r="152">
      <c r="A152" s="2">
        <v>151.0</v>
      </c>
      <c r="B152" s="13" t="s">
        <v>307</v>
      </c>
      <c r="C152" s="8" t="s">
        <v>255</v>
      </c>
      <c r="D152" s="11" t="s">
        <v>308</v>
      </c>
      <c r="E152" s="10" t="b">
        <v>0</v>
      </c>
      <c r="F152" s="10" t="b">
        <v>0</v>
      </c>
    </row>
    <row r="153">
      <c r="A153" s="2">
        <v>152.0</v>
      </c>
      <c r="B153" s="13" t="s">
        <v>309</v>
      </c>
      <c r="C153" s="8" t="s">
        <v>255</v>
      </c>
      <c r="D153" s="11" t="s">
        <v>310</v>
      </c>
      <c r="E153" s="10" t="b">
        <v>0</v>
      </c>
      <c r="F153" s="10" t="b">
        <v>0</v>
      </c>
    </row>
    <row r="154">
      <c r="A154" s="2">
        <v>153.0</v>
      </c>
      <c r="B154" s="13" t="s">
        <v>311</v>
      </c>
      <c r="C154" s="8" t="s">
        <v>255</v>
      </c>
      <c r="D154" s="11" t="s">
        <v>312</v>
      </c>
      <c r="E154" s="10" t="b">
        <v>0</v>
      </c>
      <c r="F154" s="10" t="b">
        <v>0</v>
      </c>
    </row>
    <row r="155">
      <c r="A155" s="2">
        <v>154.0</v>
      </c>
      <c r="B155" s="13" t="s">
        <v>313</v>
      </c>
      <c r="C155" s="8" t="s">
        <v>255</v>
      </c>
      <c r="D155" s="11" t="s">
        <v>314</v>
      </c>
      <c r="E155" s="10" t="b">
        <v>0</v>
      </c>
      <c r="F155" s="10" t="b">
        <v>0</v>
      </c>
    </row>
    <row r="156">
      <c r="A156" s="2">
        <v>155.0</v>
      </c>
      <c r="B156" s="13" t="s">
        <v>315</v>
      </c>
      <c r="C156" s="8" t="s">
        <v>255</v>
      </c>
      <c r="D156" s="11" t="s">
        <v>316</v>
      </c>
      <c r="E156" s="10" t="b">
        <v>0</v>
      </c>
      <c r="F156" s="10" t="b">
        <v>0</v>
      </c>
    </row>
    <row r="157">
      <c r="A157" s="2">
        <v>156.0</v>
      </c>
      <c r="B157" s="13" t="s">
        <v>317</v>
      </c>
      <c r="C157" s="8" t="s">
        <v>255</v>
      </c>
      <c r="D157" s="11" t="s">
        <v>318</v>
      </c>
      <c r="E157" s="10" t="b">
        <v>0</v>
      </c>
      <c r="F157" s="10" t="b">
        <v>0</v>
      </c>
    </row>
    <row r="158">
      <c r="A158" s="2">
        <v>157.0</v>
      </c>
      <c r="B158" s="13" t="s">
        <v>319</v>
      </c>
      <c r="C158" s="8" t="s">
        <v>255</v>
      </c>
      <c r="D158" s="11" t="s">
        <v>320</v>
      </c>
      <c r="E158" s="10" t="b">
        <v>0</v>
      </c>
      <c r="F158" s="10" t="b">
        <v>0</v>
      </c>
    </row>
    <row r="159">
      <c r="A159" s="2">
        <v>158.0</v>
      </c>
      <c r="B159" s="13" t="s">
        <v>321</v>
      </c>
      <c r="C159" s="8" t="s">
        <v>255</v>
      </c>
      <c r="D159" s="11" t="s">
        <v>322</v>
      </c>
      <c r="E159" s="10" t="b">
        <v>0</v>
      </c>
      <c r="F159" s="10" t="b">
        <v>0</v>
      </c>
    </row>
    <row r="160">
      <c r="A160" s="2">
        <v>159.0</v>
      </c>
      <c r="B160" s="13" t="s">
        <v>323</v>
      </c>
      <c r="C160" s="8" t="s">
        <v>324</v>
      </c>
      <c r="D160" s="11" t="s">
        <v>325</v>
      </c>
      <c r="E160" s="10" t="b">
        <v>0</v>
      </c>
      <c r="F160" s="10" t="b">
        <v>0</v>
      </c>
    </row>
    <row r="161">
      <c r="A161" s="2">
        <v>160.0</v>
      </c>
      <c r="B161" s="13" t="s">
        <v>326</v>
      </c>
      <c r="C161" s="8" t="s">
        <v>324</v>
      </c>
      <c r="D161" s="11" t="s">
        <v>327</v>
      </c>
      <c r="E161" s="10" t="b">
        <v>0</v>
      </c>
      <c r="F161" s="10" t="b">
        <v>0</v>
      </c>
    </row>
    <row r="162">
      <c r="A162" s="2">
        <v>161.0</v>
      </c>
      <c r="B162" s="13" t="s">
        <v>328</v>
      </c>
      <c r="C162" s="8" t="s">
        <v>324</v>
      </c>
      <c r="D162" s="11" t="s">
        <v>329</v>
      </c>
      <c r="E162" s="10" t="b">
        <v>0</v>
      </c>
      <c r="F162" s="10" t="b">
        <v>0</v>
      </c>
    </row>
    <row r="163">
      <c r="A163" s="2">
        <v>162.0</v>
      </c>
      <c r="B163" s="13" t="s">
        <v>330</v>
      </c>
      <c r="C163" s="8" t="s">
        <v>324</v>
      </c>
      <c r="D163" s="11" t="s">
        <v>331</v>
      </c>
      <c r="E163" s="10" t="b">
        <v>0</v>
      </c>
      <c r="F163" s="10" t="b">
        <v>0</v>
      </c>
    </row>
    <row r="164">
      <c r="A164" s="2">
        <v>163.0</v>
      </c>
      <c r="B164" s="13" t="s">
        <v>332</v>
      </c>
      <c r="C164" s="8" t="s">
        <v>324</v>
      </c>
      <c r="D164" s="11" t="s">
        <v>333</v>
      </c>
      <c r="E164" s="10" t="b">
        <v>0</v>
      </c>
      <c r="F164" s="10" t="b">
        <v>0</v>
      </c>
    </row>
    <row r="165">
      <c r="A165" s="2">
        <v>164.0</v>
      </c>
      <c r="B165" s="13" t="s">
        <v>334</v>
      </c>
      <c r="C165" s="8" t="s">
        <v>324</v>
      </c>
      <c r="D165" s="11" t="s">
        <v>335</v>
      </c>
      <c r="E165" s="10" t="b">
        <v>0</v>
      </c>
      <c r="F165" s="10" t="b">
        <v>0</v>
      </c>
    </row>
    <row r="166">
      <c r="A166" s="2">
        <v>165.0</v>
      </c>
      <c r="B166" s="13" t="s">
        <v>336</v>
      </c>
      <c r="C166" s="8" t="s">
        <v>324</v>
      </c>
      <c r="D166" s="11" t="s">
        <v>337</v>
      </c>
      <c r="E166" s="10" t="b">
        <v>0</v>
      </c>
      <c r="F166" s="10" t="b">
        <v>0</v>
      </c>
    </row>
    <row r="167">
      <c r="A167" s="2">
        <v>166.0</v>
      </c>
      <c r="B167" s="13" t="s">
        <v>338</v>
      </c>
      <c r="C167" s="8" t="s">
        <v>324</v>
      </c>
      <c r="D167" s="11" t="s">
        <v>339</v>
      </c>
      <c r="E167" s="10" t="b">
        <v>0</v>
      </c>
      <c r="F167" s="10" t="b">
        <v>0</v>
      </c>
    </row>
    <row r="168">
      <c r="A168" s="2">
        <v>167.0</v>
      </c>
      <c r="B168" s="13" t="s">
        <v>340</v>
      </c>
      <c r="C168" s="8" t="s">
        <v>324</v>
      </c>
      <c r="D168" s="11" t="s">
        <v>341</v>
      </c>
      <c r="E168" s="10" t="b">
        <v>0</v>
      </c>
      <c r="F168" s="10" t="b">
        <v>0</v>
      </c>
    </row>
    <row r="169">
      <c r="A169" s="2">
        <v>168.0</v>
      </c>
      <c r="B169" s="13" t="s">
        <v>342</v>
      </c>
      <c r="C169" s="8" t="s">
        <v>324</v>
      </c>
      <c r="D169" s="11" t="s">
        <v>343</v>
      </c>
      <c r="E169" s="10" t="b">
        <v>0</v>
      </c>
      <c r="F169" s="10" t="b">
        <v>0</v>
      </c>
    </row>
    <row r="170">
      <c r="A170" s="2">
        <v>169.0</v>
      </c>
      <c r="B170" s="13" t="s">
        <v>344</v>
      </c>
      <c r="C170" s="8" t="s">
        <v>324</v>
      </c>
      <c r="D170" s="11" t="s">
        <v>345</v>
      </c>
      <c r="E170" s="10" t="b">
        <v>0</v>
      </c>
      <c r="F170" s="10" t="b">
        <v>0</v>
      </c>
    </row>
    <row r="171">
      <c r="A171" s="2">
        <v>170.0</v>
      </c>
      <c r="B171" s="13" t="s">
        <v>346</v>
      </c>
      <c r="C171" s="8" t="s">
        <v>324</v>
      </c>
      <c r="D171" s="11" t="s">
        <v>347</v>
      </c>
      <c r="E171" s="10" t="b">
        <v>0</v>
      </c>
      <c r="F171" s="10" t="b">
        <v>0</v>
      </c>
    </row>
    <row r="172">
      <c r="A172" s="2">
        <v>171.0</v>
      </c>
      <c r="B172" s="13" t="s">
        <v>348</v>
      </c>
      <c r="C172" s="8" t="s">
        <v>324</v>
      </c>
      <c r="D172" s="11" t="s">
        <v>349</v>
      </c>
      <c r="E172" s="10" t="b">
        <v>0</v>
      </c>
      <c r="F172" s="10" t="b">
        <v>0</v>
      </c>
    </row>
    <row r="173">
      <c r="A173" s="2">
        <v>172.0</v>
      </c>
      <c r="B173" s="13" t="s">
        <v>350</v>
      </c>
      <c r="C173" s="8" t="s">
        <v>324</v>
      </c>
      <c r="D173" s="11" t="s">
        <v>351</v>
      </c>
      <c r="E173" s="10" t="b">
        <v>0</v>
      </c>
      <c r="F173" s="10" t="b">
        <v>0</v>
      </c>
    </row>
    <row r="174">
      <c r="A174" s="2">
        <v>173.0</v>
      </c>
      <c r="B174" s="13" t="s">
        <v>352</v>
      </c>
      <c r="C174" s="8" t="s">
        <v>324</v>
      </c>
      <c r="D174" s="11" t="s">
        <v>353</v>
      </c>
      <c r="E174" s="10" t="b">
        <v>0</v>
      </c>
      <c r="F174" s="10" t="b">
        <v>0</v>
      </c>
    </row>
    <row r="175">
      <c r="A175" s="2">
        <v>174.0</v>
      </c>
      <c r="B175" s="13" t="s">
        <v>354</v>
      </c>
      <c r="C175" s="8" t="s">
        <v>324</v>
      </c>
      <c r="D175" s="11" t="s">
        <v>355</v>
      </c>
      <c r="E175" s="10" t="b">
        <v>0</v>
      </c>
      <c r="F175" s="10" t="b">
        <v>0</v>
      </c>
    </row>
    <row r="176">
      <c r="A176" s="2">
        <v>175.0</v>
      </c>
      <c r="B176" s="13" t="s">
        <v>356</v>
      </c>
      <c r="C176" s="8" t="s">
        <v>324</v>
      </c>
      <c r="D176" s="11" t="s">
        <v>357</v>
      </c>
      <c r="E176" s="10" t="b">
        <v>0</v>
      </c>
      <c r="F176" s="10" t="b">
        <v>0</v>
      </c>
    </row>
    <row r="177">
      <c r="A177" s="2">
        <v>176.0</v>
      </c>
      <c r="B177" s="13" t="s">
        <v>358</v>
      </c>
      <c r="C177" s="8" t="s">
        <v>324</v>
      </c>
      <c r="D177" s="11" t="s">
        <v>359</v>
      </c>
      <c r="E177" s="10" t="b">
        <v>0</v>
      </c>
      <c r="F177" s="10" t="b">
        <v>0</v>
      </c>
    </row>
    <row r="178">
      <c r="A178" s="2">
        <v>177.0</v>
      </c>
      <c r="B178" s="13" t="s">
        <v>360</v>
      </c>
      <c r="C178" s="8" t="s">
        <v>324</v>
      </c>
      <c r="D178" s="11" t="s">
        <v>361</v>
      </c>
      <c r="E178" s="10" t="b">
        <v>0</v>
      </c>
      <c r="F178" s="10" t="b">
        <v>0</v>
      </c>
    </row>
    <row r="179">
      <c r="A179" s="2">
        <v>178.0</v>
      </c>
      <c r="B179" s="13" t="s">
        <v>362</v>
      </c>
      <c r="C179" s="8" t="s">
        <v>324</v>
      </c>
      <c r="D179" s="11" t="s">
        <v>363</v>
      </c>
      <c r="E179" s="10" t="b">
        <v>0</v>
      </c>
      <c r="F179" s="10" t="b">
        <v>0</v>
      </c>
    </row>
    <row r="180">
      <c r="A180" s="2">
        <v>179.0</v>
      </c>
      <c r="B180" s="13" t="s">
        <v>364</v>
      </c>
      <c r="C180" s="8" t="s">
        <v>324</v>
      </c>
      <c r="D180" s="11" t="s">
        <v>365</v>
      </c>
      <c r="E180" s="10" t="b">
        <v>0</v>
      </c>
      <c r="F180" s="10" t="b">
        <v>0</v>
      </c>
    </row>
    <row r="181">
      <c r="A181" s="2">
        <v>180.0</v>
      </c>
      <c r="B181" s="13" t="s">
        <v>366</v>
      </c>
      <c r="C181" s="8" t="s">
        <v>324</v>
      </c>
      <c r="D181" s="11" t="s">
        <v>367</v>
      </c>
      <c r="E181" s="10" t="b">
        <v>0</v>
      </c>
      <c r="F181" s="10" t="b">
        <v>0</v>
      </c>
    </row>
    <row r="182">
      <c r="A182" s="2">
        <v>181.0</v>
      </c>
      <c r="B182" s="13" t="s">
        <v>368</v>
      </c>
      <c r="C182" s="8" t="s">
        <v>324</v>
      </c>
      <c r="D182" s="11" t="s">
        <v>369</v>
      </c>
      <c r="E182" s="10" t="b">
        <v>0</v>
      </c>
      <c r="F182" s="10" t="b">
        <v>0</v>
      </c>
    </row>
    <row r="183">
      <c r="A183" s="2">
        <v>182.0</v>
      </c>
      <c r="B183" s="13" t="s">
        <v>370</v>
      </c>
      <c r="C183" s="8" t="s">
        <v>324</v>
      </c>
      <c r="D183" s="11" t="s">
        <v>371</v>
      </c>
      <c r="E183" s="10" t="b">
        <v>0</v>
      </c>
      <c r="F183" s="10" t="b">
        <v>0</v>
      </c>
    </row>
    <row r="184">
      <c r="A184" s="2">
        <v>183.0</v>
      </c>
      <c r="B184" s="13" t="s">
        <v>372</v>
      </c>
      <c r="C184" s="8" t="s">
        <v>324</v>
      </c>
      <c r="D184" s="11" t="s">
        <v>373</v>
      </c>
      <c r="E184" s="10" t="b">
        <v>0</v>
      </c>
      <c r="F184" s="10" t="b">
        <v>0</v>
      </c>
    </row>
    <row r="185">
      <c r="A185" s="2">
        <v>184.0</v>
      </c>
      <c r="B185" s="13" t="s">
        <v>374</v>
      </c>
      <c r="C185" s="8" t="s">
        <v>324</v>
      </c>
      <c r="D185" s="11" t="s">
        <v>375</v>
      </c>
      <c r="E185" s="10" t="b">
        <v>0</v>
      </c>
      <c r="F185" s="10" t="b">
        <v>0</v>
      </c>
    </row>
    <row r="186">
      <c r="A186" s="2">
        <v>185.0</v>
      </c>
      <c r="B186" s="13" t="s">
        <v>376</v>
      </c>
      <c r="C186" s="8" t="s">
        <v>324</v>
      </c>
      <c r="D186" s="11" t="s">
        <v>377</v>
      </c>
      <c r="E186" s="10" t="b">
        <v>0</v>
      </c>
      <c r="F186" s="10" t="b">
        <v>0</v>
      </c>
    </row>
    <row r="187">
      <c r="A187" s="2">
        <v>186.0</v>
      </c>
      <c r="B187" s="13" t="s">
        <v>378</v>
      </c>
      <c r="C187" s="8" t="s">
        <v>324</v>
      </c>
      <c r="D187" s="11" t="s">
        <v>379</v>
      </c>
      <c r="E187" s="10" t="b">
        <v>0</v>
      </c>
      <c r="F187" s="10" t="b">
        <v>0</v>
      </c>
    </row>
    <row r="188">
      <c r="A188" s="2">
        <v>187.0</v>
      </c>
      <c r="B188" s="13" t="s">
        <v>380</v>
      </c>
      <c r="C188" s="8" t="s">
        <v>324</v>
      </c>
      <c r="D188" s="11" t="s">
        <v>381</v>
      </c>
      <c r="E188" s="10" t="b">
        <v>0</v>
      </c>
      <c r="F188" s="10" t="b">
        <v>0</v>
      </c>
    </row>
    <row r="189">
      <c r="A189" s="2">
        <v>188.0</v>
      </c>
      <c r="B189" s="13" t="s">
        <v>382</v>
      </c>
      <c r="C189" s="8" t="s">
        <v>324</v>
      </c>
      <c r="D189" s="11" t="s">
        <v>383</v>
      </c>
      <c r="E189" s="10" t="b">
        <v>0</v>
      </c>
      <c r="F189" s="10" t="b">
        <v>0</v>
      </c>
    </row>
    <row r="190">
      <c r="A190" s="2">
        <v>189.0</v>
      </c>
      <c r="B190" s="13" t="s">
        <v>384</v>
      </c>
      <c r="C190" s="8" t="s">
        <v>324</v>
      </c>
      <c r="D190" s="11" t="s">
        <v>385</v>
      </c>
      <c r="E190" s="10" t="b">
        <v>0</v>
      </c>
      <c r="F190" s="10" t="b">
        <v>0</v>
      </c>
    </row>
    <row r="191">
      <c r="A191" s="2">
        <v>190.0</v>
      </c>
      <c r="B191" s="13" t="s">
        <v>386</v>
      </c>
      <c r="C191" s="8" t="s">
        <v>324</v>
      </c>
      <c r="D191" s="11" t="s">
        <v>387</v>
      </c>
      <c r="E191" s="10" t="b">
        <v>0</v>
      </c>
      <c r="F191" s="10" t="b">
        <v>0</v>
      </c>
    </row>
    <row r="192">
      <c r="A192" s="2">
        <v>191.0</v>
      </c>
      <c r="B192" s="13" t="s">
        <v>388</v>
      </c>
      <c r="C192" s="8" t="s">
        <v>324</v>
      </c>
      <c r="D192" s="11" t="s">
        <v>389</v>
      </c>
      <c r="E192" s="10" t="b">
        <v>0</v>
      </c>
      <c r="F192" s="10" t="b">
        <v>0</v>
      </c>
    </row>
    <row r="193">
      <c r="A193" s="2">
        <v>192.0</v>
      </c>
      <c r="B193" s="13" t="s">
        <v>390</v>
      </c>
      <c r="C193" s="8" t="s">
        <v>324</v>
      </c>
      <c r="D193" s="11" t="s">
        <v>391</v>
      </c>
      <c r="E193" s="10" t="b">
        <v>0</v>
      </c>
      <c r="F193" s="10" t="b">
        <v>0</v>
      </c>
    </row>
    <row r="194">
      <c r="A194" s="2">
        <v>193.0</v>
      </c>
      <c r="B194" s="13" t="s">
        <v>392</v>
      </c>
      <c r="C194" s="8" t="s">
        <v>324</v>
      </c>
      <c r="D194" s="11" t="s">
        <v>393</v>
      </c>
      <c r="E194" s="10" t="b">
        <v>0</v>
      </c>
      <c r="F194" s="10" t="b">
        <v>0</v>
      </c>
    </row>
    <row r="195">
      <c r="A195" s="2">
        <v>194.0</v>
      </c>
      <c r="B195" s="13" t="s">
        <v>394</v>
      </c>
      <c r="C195" s="8" t="s">
        <v>395</v>
      </c>
      <c r="D195" s="11" t="s">
        <v>396</v>
      </c>
      <c r="E195" s="10" t="b">
        <v>0</v>
      </c>
      <c r="F195" s="10" t="b">
        <v>0</v>
      </c>
    </row>
    <row r="196">
      <c r="A196" s="2">
        <v>195.0</v>
      </c>
      <c r="B196" s="13" t="s">
        <v>397</v>
      </c>
      <c r="C196" s="8" t="s">
        <v>395</v>
      </c>
      <c r="D196" s="11" t="s">
        <v>398</v>
      </c>
      <c r="E196" s="10" t="b">
        <v>0</v>
      </c>
      <c r="F196" s="10" t="b">
        <v>0</v>
      </c>
    </row>
    <row r="197">
      <c r="A197" s="2">
        <v>196.0</v>
      </c>
      <c r="B197" s="13" t="s">
        <v>399</v>
      </c>
      <c r="C197" s="8" t="s">
        <v>395</v>
      </c>
      <c r="D197" s="11" t="s">
        <v>400</v>
      </c>
      <c r="E197" s="10" t="b">
        <v>0</v>
      </c>
      <c r="F197" s="10" t="b">
        <v>0</v>
      </c>
    </row>
    <row r="198">
      <c r="A198" s="2">
        <v>197.0</v>
      </c>
      <c r="B198" s="13" t="s">
        <v>401</v>
      </c>
      <c r="C198" s="8" t="s">
        <v>395</v>
      </c>
      <c r="D198" s="11" t="s">
        <v>402</v>
      </c>
      <c r="E198" s="10" t="b">
        <v>0</v>
      </c>
      <c r="F198" s="10" t="b">
        <v>0</v>
      </c>
    </row>
    <row r="199">
      <c r="A199" s="2">
        <v>198.0</v>
      </c>
      <c r="B199" s="13" t="s">
        <v>403</v>
      </c>
      <c r="C199" s="8" t="s">
        <v>395</v>
      </c>
      <c r="D199" s="11" t="s">
        <v>404</v>
      </c>
      <c r="E199" s="10" t="b">
        <v>0</v>
      </c>
      <c r="F199" s="10" t="b">
        <v>0</v>
      </c>
    </row>
    <row r="200">
      <c r="A200" s="2">
        <v>199.0</v>
      </c>
      <c r="B200" s="13" t="s">
        <v>405</v>
      </c>
      <c r="C200" s="8" t="s">
        <v>395</v>
      </c>
      <c r="D200" s="11" t="s">
        <v>406</v>
      </c>
      <c r="E200" s="10" t="b">
        <v>0</v>
      </c>
      <c r="F200" s="10" t="b">
        <v>0</v>
      </c>
    </row>
    <row r="201">
      <c r="A201" s="2">
        <v>200.0</v>
      </c>
      <c r="B201" s="13" t="s">
        <v>407</v>
      </c>
      <c r="C201" s="8" t="s">
        <v>395</v>
      </c>
      <c r="D201" s="11" t="s">
        <v>408</v>
      </c>
      <c r="E201" s="10" t="b">
        <v>0</v>
      </c>
      <c r="F201" s="10" t="b">
        <v>0</v>
      </c>
    </row>
    <row r="202">
      <c r="A202" s="2">
        <v>201.0</v>
      </c>
      <c r="B202" s="13" t="s">
        <v>409</v>
      </c>
      <c r="C202" s="8" t="s">
        <v>395</v>
      </c>
      <c r="D202" s="11" t="s">
        <v>410</v>
      </c>
      <c r="E202" s="10" t="b">
        <v>0</v>
      </c>
      <c r="F202" s="10" t="b">
        <v>0</v>
      </c>
    </row>
    <row r="203">
      <c r="A203" s="2">
        <v>202.0</v>
      </c>
      <c r="B203" s="13" t="s">
        <v>411</v>
      </c>
      <c r="C203" s="8" t="s">
        <v>395</v>
      </c>
      <c r="D203" s="11" t="s">
        <v>412</v>
      </c>
      <c r="E203" s="10" t="b">
        <v>0</v>
      </c>
      <c r="F203" s="10" t="b">
        <v>0</v>
      </c>
    </row>
    <row r="204">
      <c r="A204" s="2">
        <v>203.0</v>
      </c>
      <c r="B204" s="13" t="s">
        <v>413</v>
      </c>
      <c r="C204" s="8" t="s">
        <v>395</v>
      </c>
      <c r="D204" s="11" t="s">
        <v>414</v>
      </c>
      <c r="E204" s="10" t="b">
        <v>0</v>
      </c>
      <c r="F204" s="10" t="b">
        <v>0</v>
      </c>
    </row>
    <row r="205">
      <c r="A205" s="2">
        <v>204.0</v>
      </c>
      <c r="B205" s="13" t="s">
        <v>415</v>
      </c>
      <c r="C205" s="8" t="s">
        <v>395</v>
      </c>
      <c r="D205" s="11" t="s">
        <v>416</v>
      </c>
      <c r="E205" s="10" t="b">
        <v>0</v>
      </c>
      <c r="F205" s="10" t="b">
        <v>0</v>
      </c>
    </row>
    <row r="206">
      <c r="A206" s="2">
        <v>205.0</v>
      </c>
      <c r="B206" s="13" t="s">
        <v>417</v>
      </c>
      <c r="C206" s="8" t="s">
        <v>395</v>
      </c>
      <c r="D206" s="11" t="s">
        <v>418</v>
      </c>
      <c r="E206" s="10" t="b">
        <v>0</v>
      </c>
      <c r="F206" s="10" t="b">
        <v>0</v>
      </c>
    </row>
    <row r="207">
      <c r="A207" s="2">
        <v>206.0</v>
      </c>
      <c r="B207" s="13" t="s">
        <v>419</v>
      </c>
      <c r="C207" s="8" t="s">
        <v>395</v>
      </c>
      <c r="D207" s="11" t="s">
        <v>420</v>
      </c>
      <c r="E207" s="10" t="b">
        <v>0</v>
      </c>
      <c r="F207" s="10" t="b">
        <v>0</v>
      </c>
    </row>
    <row r="208">
      <c r="A208" s="2">
        <v>207.0</v>
      </c>
      <c r="B208" s="13" t="s">
        <v>421</v>
      </c>
      <c r="C208" s="8" t="s">
        <v>395</v>
      </c>
      <c r="D208" s="11" t="s">
        <v>422</v>
      </c>
      <c r="E208" s="10" t="b">
        <v>0</v>
      </c>
      <c r="F208" s="10" t="b">
        <v>0</v>
      </c>
    </row>
    <row r="209">
      <c r="A209" s="2">
        <v>208.0</v>
      </c>
      <c r="B209" s="13" t="s">
        <v>423</v>
      </c>
      <c r="C209" s="8" t="s">
        <v>395</v>
      </c>
      <c r="D209" s="11" t="s">
        <v>424</v>
      </c>
      <c r="E209" s="10" t="b">
        <v>0</v>
      </c>
      <c r="F209" s="10" t="b">
        <v>0</v>
      </c>
    </row>
    <row r="210">
      <c r="A210" s="2">
        <v>209.0</v>
      </c>
      <c r="B210" s="13" t="s">
        <v>425</v>
      </c>
      <c r="C210" s="8" t="s">
        <v>395</v>
      </c>
      <c r="D210" s="11" t="s">
        <v>426</v>
      </c>
      <c r="E210" s="10" t="b">
        <v>0</v>
      </c>
      <c r="F210" s="10" t="b">
        <v>0</v>
      </c>
    </row>
    <row r="211">
      <c r="A211" s="2">
        <v>210.0</v>
      </c>
      <c r="B211" s="13" t="s">
        <v>427</v>
      </c>
      <c r="C211" s="8" t="s">
        <v>395</v>
      </c>
      <c r="D211" s="11" t="s">
        <v>428</v>
      </c>
      <c r="E211" s="10" t="b">
        <v>0</v>
      </c>
      <c r="F211" s="10" t="b">
        <v>0</v>
      </c>
    </row>
    <row r="212">
      <c r="A212" s="2">
        <v>211.0</v>
      </c>
      <c r="B212" s="13" t="s">
        <v>429</v>
      </c>
      <c r="C212" s="8" t="s">
        <v>395</v>
      </c>
      <c r="D212" s="11" t="s">
        <v>430</v>
      </c>
      <c r="E212" s="10" t="b">
        <v>0</v>
      </c>
      <c r="F212" s="10" t="b">
        <v>0</v>
      </c>
    </row>
    <row r="213">
      <c r="A213" s="2">
        <v>212.0</v>
      </c>
      <c r="B213" s="13" t="s">
        <v>431</v>
      </c>
      <c r="C213" s="8" t="s">
        <v>395</v>
      </c>
      <c r="D213" s="11" t="s">
        <v>432</v>
      </c>
      <c r="E213" s="10" t="b">
        <v>0</v>
      </c>
      <c r="F213" s="10" t="b">
        <v>0</v>
      </c>
    </row>
    <row r="214">
      <c r="A214" s="2">
        <v>213.0</v>
      </c>
      <c r="B214" s="13" t="s">
        <v>433</v>
      </c>
      <c r="C214" s="8" t="s">
        <v>395</v>
      </c>
      <c r="D214" s="11" t="s">
        <v>434</v>
      </c>
      <c r="E214" s="10" t="b">
        <v>0</v>
      </c>
      <c r="F214" s="10" t="b">
        <v>0</v>
      </c>
    </row>
    <row r="215">
      <c r="A215" s="2">
        <v>214.0</v>
      </c>
      <c r="B215" s="13" t="s">
        <v>435</v>
      </c>
      <c r="C215" s="8" t="s">
        <v>395</v>
      </c>
      <c r="D215" s="11" t="s">
        <v>436</v>
      </c>
      <c r="E215" s="10" t="b">
        <v>0</v>
      </c>
      <c r="F215" s="10" t="b">
        <v>0</v>
      </c>
    </row>
    <row r="216">
      <c r="A216" s="2">
        <v>215.0</v>
      </c>
      <c r="B216" s="13" t="s">
        <v>437</v>
      </c>
      <c r="C216" s="8" t="s">
        <v>395</v>
      </c>
      <c r="D216" s="11" t="s">
        <v>438</v>
      </c>
      <c r="E216" s="10" t="b">
        <v>0</v>
      </c>
      <c r="F216" s="10" t="b">
        <v>0</v>
      </c>
    </row>
    <row r="217">
      <c r="A217" s="14">
        <v>216.0</v>
      </c>
      <c r="B217" s="15" t="s">
        <v>439</v>
      </c>
      <c r="C217" s="16" t="s">
        <v>440</v>
      </c>
      <c r="D217" s="17" t="s">
        <v>441</v>
      </c>
      <c r="E217" s="10" t="b">
        <v>0</v>
      </c>
      <c r="F217" s="10" t="b">
        <v>0</v>
      </c>
    </row>
    <row r="218">
      <c r="A218" s="18">
        <v>217.0</v>
      </c>
      <c r="B218" s="19" t="s">
        <v>442</v>
      </c>
      <c r="C218" s="20" t="s">
        <v>440</v>
      </c>
      <c r="D218" s="21" t="s">
        <v>443</v>
      </c>
      <c r="E218" s="10" t="b">
        <v>0</v>
      </c>
      <c r="F218" s="10" t="b">
        <v>0</v>
      </c>
    </row>
    <row r="219">
      <c r="A219" s="18">
        <v>218.0</v>
      </c>
      <c r="B219" s="19" t="s">
        <v>444</v>
      </c>
      <c r="C219" s="20" t="s">
        <v>440</v>
      </c>
      <c r="D219" s="21" t="s">
        <v>445</v>
      </c>
      <c r="E219" s="10" t="b">
        <v>0</v>
      </c>
      <c r="F219" s="10" t="b">
        <v>0</v>
      </c>
    </row>
    <row r="220">
      <c r="A220" s="18">
        <v>219.0</v>
      </c>
      <c r="B220" s="19" t="s">
        <v>446</v>
      </c>
      <c r="C220" s="20" t="s">
        <v>440</v>
      </c>
      <c r="D220" s="21" t="s">
        <v>447</v>
      </c>
      <c r="E220" s="10" t="b">
        <v>0</v>
      </c>
      <c r="F220" s="10" t="b">
        <v>0</v>
      </c>
    </row>
    <row r="221">
      <c r="A221" s="18">
        <v>220.0</v>
      </c>
      <c r="B221" s="19" t="s">
        <v>448</v>
      </c>
      <c r="C221" s="20" t="s">
        <v>440</v>
      </c>
      <c r="D221" s="21" t="s">
        <v>449</v>
      </c>
      <c r="E221" s="10" t="b">
        <v>0</v>
      </c>
      <c r="F221" s="10" t="b">
        <v>0</v>
      </c>
    </row>
    <row r="222">
      <c r="A222" s="18">
        <v>221.0</v>
      </c>
      <c r="B222" s="19" t="s">
        <v>450</v>
      </c>
      <c r="C222" s="20" t="s">
        <v>440</v>
      </c>
      <c r="D222" s="21" t="s">
        <v>451</v>
      </c>
      <c r="E222" s="10" t="b">
        <v>0</v>
      </c>
      <c r="F222" s="10" t="b">
        <v>0</v>
      </c>
    </row>
    <row r="223">
      <c r="A223" s="18">
        <v>222.0</v>
      </c>
      <c r="B223" s="19" t="s">
        <v>452</v>
      </c>
      <c r="C223" s="20" t="s">
        <v>440</v>
      </c>
      <c r="D223" s="21" t="s">
        <v>453</v>
      </c>
      <c r="E223" s="10" t="b">
        <v>0</v>
      </c>
      <c r="F223" s="10" t="b">
        <v>0</v>
      </c>
    </row>
    <row r="224">
      <c r="A224" s="18">
        <v>223.0</v>
      </c>
      <c r="B224" s="19" t="s">
        <v>454</v>
      </c>
      <c r="C224" s="20" t="s">
        <v>440</v>
      </c>
      <c r="D224" s="21" t="s">
        <v>455</v>
      </c>
      <c r="E224" s="10" t="b">
        <v>0</v>
      </c>
      <c r="F224" s="10" t="b">
        <v>0</v>
      </c>
    </row>
    <row r="225">
      <c r="A225" s="18">
        <v>224.0</v>
      </c>
      <c r="B225" s="19" t="s">
        <v>456</v>
      </c>
      <c r="C225" s="20" t="s">
        <v>440</v>
      </c>
      <c r="D225" s="21" t="s">
        <v>457</v>
      </c>
      <c r="E225" s="10" t="b">
        <v>0</v>
      </c>
      <c r="F225" s="10" t="b">
        <v>0</v>
      </c>
    </row>
    <row r="226">
      <c r="A226" s="18">
        <v>225.0</v>
      </c>
      <c r="B226" s="19" t="s">
        <v>458</v>
      </c>
      <c r="C226" s="20" t="s">
        <v>440</v>
      </c>
      <c r="D226" s="21" t="s">
        <v>459</v>
      </c>
      <c r="E226" s="10" t="b">
        <v>0</v>
      </c>
      <c r="F226" s="10" t="b">
        <v>0</v>
      </c>
    </row>
    <row r="227">
      <c r="A227" s="18">
        <v>226.0</v>
      </c>
      <c r="B227" s="22" t="s">
        <v>460</v>
      </c>
      <c r="C227" s="20" t="s">
        <v>440</v>
      </c>
      <c r="D227" s="21" t="s">
        <v>461</v>
      </c>
      <c r="E227" s="10" t="b">
        <v>0</v>
      </c>
      <c r="F227" s="10" t="b">
        <v>0</v>
      </c>
    </row>
    <row r="228">
      <c r="A228" s="18">
        <v>227.0</v>
      </c>
      <c r="B228" s="19" t="s">
        <v>462</v>
      </c>
      <c r="C228" s="20" t="s">
        <v>440</v>
      </c>
      <c r="D228" s="21" t="s">
        <v>463</v>
      </c>
      <c r="E228" s="10" t="b">
        <v>0</v>
      </c>
      <c r="F228" s="10" t="b">
        <v>0</v>
      </c>
    </row>
    <row r="229">
      <c r="A229" s="18">
        <v>228.0</v>
      </c>
      <c r="B229" s="19" t="s">
        <v>464</v>
      </c>
      <c r="C229" s="20" t="s">
        <v>440</v>
      </c>
      <c r="D229" s="21" t="s">
        <v>465</v>
      </c>
      <c r="E229" s="10" t="b">
        <v>0</v>
      </c>
      <c r="F229" s="10" t="b">
        <v>0</v>
      </c>
    </row>
    <row r="230">
      <c r="A230" s="18">
        <v>229.0</v>
      </c>
      <c r="B230" s="19" t="s">
        <v>466</v>
      </c>
      <c r="C230" s="20" t="s">
        <v>440</v>
      </c>
      <c r="D230" s="21" t="s">
        <v>467</v>
      </c>
      <c r="E230" s="10" t="b">
        <v>0</v>
      </c>
      <c r="F230" s="10" t="b">
        <v>0</v>
      </c>
    </row>
    <row r="231">
      <c r="A231" s="18">
        <v>230.0</v>
      </c>
      <c r="B231" s="19" t="s">
        <v>468</v>
      </c>
      <c r="C231" s="20" t="s">
        <v>440</v>
      </c>
      <c r="D231" s="21" t="s">
        <v>469</v>
      </c>
      <c r="E231" s="10" t="b">
        <v>0</v>
      </c>
      <c r="F231" s="10" t="b">
        <v>0</v>
      </c>
    </row>
    <row r="232">
      <c r="A232" s="18">
        <v>231.0</v>
      </c>
      <c r="B232" s="19" t="s">
        <v>470</v>
      </c>
      <c r="C232" s="20" t="s">
        <v>440</v>
      </c>
      <c r="D232" s="21" t="s">
        <v>471</v>
      </c>
      <c r="E232" s="10" t="b">
        <v>0</v>
      </c>
      <c r="F232" s="10" t="b">
        <v>0</v>
      </c>
    </row>
    <row r="233">
      <c r="A233" s="18">
        <v>232.0</v>
      </c>
      <c r="B233" s="19" t="s">
        <v>472</v>
      </c>
      <c r="C233" s="20" t="s">
        <v>440</v>
      </c>
      <c r="D233" s="21" t="s">
        <v>473</v>
      </c>
      <c r="E233" s="10" t="b">
        <v>0</v>
      </c>
      <c r="F233" s="10" t="b">
        <v>0</v>
      </c>
    </row>
    <row r="234">
      <c r="A234" s="18">
        <v>233.0</v>
      </c>
      <c r="B234" s="19" t="s">
        <v>474</v>
      </c>
      <c r="C234" s="20" t="s">
        <v>440</v>
      </c>
      <c r="D234" s="21" t="s">
        <v>475</v>
      </c>
      <c r="E234" s="10" t="b">
        <v>0</v>
      </c>
      <c r="F234" s="10" t="b">
        <v>0</v>
      </c>
    </row>
    <row r="235">
      <c r="A235" s="18">
        <v>234.0</v>
      </c>
      <c r="B235" s="19" t="s">
        <v>476</v>
      </c>
      <c r="C235" s="20" t="s">
        <v>440</v>
      </c>
      <c r="D235" s="21" t="s">
        <v>477</v>
      </c>
      <c r="E235" s="10" t="b">
        <v>0</v>
      </c>
      <c r="F235" s="10" t="b">
        <v>0</v>
      </c>
    </row>
    <row r="236">
      <c r="A236" s="18">
        <v>235.0</v>
      </c>
      <c r="B236" s="19" t="s">
        <v>478</v>
      </c>
      <c r="C236" s="20" t="s">
        <v>440</v>
      </c>
      <c r="D236" s="21" t="s">
        <v>479</v>
      </c>
      <c r="E236" s="10" t="b">
        <v>0</v>
      </c>
      <c r="F236" s="10" t="b">
        <v>0</v>
      </c>
    </row>
    <row r="237">
      <c r="A237" s="18">
        <v>236.0</v>
      </c>
      <c r="B237" s="19" t="s">
        <v>480</v>
      </c>
      <c r="C237" s="20" t="s">
        <v>440</v>
      </c>
      <c r="D237" s="21" t="s">
        <v>481</v>
      </c>
      <c r="E237" s="10" t="b">
        <v>0</v>
      </c>
      <c r="F237" s="10" t="b">
        <v>0</v>
      </c>
    </row>
    <row r="238">
      <c r="A238" s="18">
        <v>237.0</v>
      </c>
      <c r="B238" s="19" t="s">
        <v>482</v>
      </c>
      <c r="C238" s="20" t="s">
        <v>440</v>
      </c>
      <c r="D238" s="21" t="s">
        <v>483</v>
      </c>
      <c r="E238" s="10" t="b">
        <v>0</v>
      </c>
      <c r="F238" s="10" t="b">
        <v>0</v>
      </c>
    </row>
    <row r="239">
      <c r="A239" s="18">
        <v>238.0</v>
      </c>
      <c r="B239" s="19" t="s">
        <v>484</v>
      </c>
      <c r="C239" s="20" t="s">
        <v>440</v>
      </c>
      <c r="D239" s="21" t="s">
        <v>485</v>
      </c>
      <c r="E239" s="10" t="b">
        <v>0</v>
      </c>
      <c r="F239" s="10" t="b">
        <v>0</v>
      </c>
    </row>
    <row r="240">
      <c r="A240" s="18">
        <v>239.0</v>
      </c>
      <c r="B240" s="19" t="s">
        <v>486</v>
      </c>
      <c r="C240" s="20" t="s">
        <v>440</v>
      </c>
      <c r="D240" s="21" t="s">
        <v>487</v>
      </c>
      <c r="E240" s="10" t="b">
        <v>0</v>
      </c>
      <c r="F240" s="10" t="b">
        <v>0</v>
      </c>
    </row>
    <row r="241">
      <c r="A241" s="18">
        <v>240.0</v>
      </c>
      <c r="B241" s="19" t="s">
        <v>488</v>
      </c>
      <c r="C241" s="20" t="s">
        <v>440</v>
      </c>
      <c r="D241" s="21" t="s">
        <v>489</v>
      </c>
      <c r="E241" s="10" t="b">
        <v>0</v>
      </c>
      <c r="F241" s="10" t="b">
        <v>0</v>
      </c>
    </row>
    <row r="242">
      <c r="A242" s="18">
        <v>241.0</v>
      </c>
      <c r="B242" s="19" t="s">
        <v>490</v>
      </c>
      <c r="C242" s="20" t="s">
        <v>440</v>
      </c>
      <c r="D242" s="21" t="s">
        <v>491</v>
      </c>
      <c r="E242" s="10" t="b">
        <v>0</v>
      </c>
      <c r="F242" s="10" t="b">
        <v>0</v>
      </c>
    </row>
    <row r="243">
      <c r="A243" s="18">
        <v>242.0</v>
      </c>
      <c r="B243" s="19" t="s">
        <v>492</v>
      </c>
      <c r="C243" s="20" t="s">
        <v>440</v>
      </c>
      <c r="D243" s="21" t="s">
        <v>493</v>
      </c>
      <c r="E243" s="10" t="b">
        <v>0</v>
      </c>
      <c r="F243" s="10" t="b">
        <v>0</v>
      </c>
    </row>
    <row r="244">
      <c r="A244" s="18">
        <v>243.0</v>
      </c>
      <c r="B244" s="19" t="s">
        <v>494</v>
      </c>
      <c r="C244" s="20" t="s">
        <v>440</v>
      </c>
      <c r="D244" s="21" t="s">
        <v>495</v>
      </c>
      <c r="E244" s="10" t="b">
        <v>0</v>
      </c>
      <c r="F244" s="10" t="b">
        <v>0</v>
      </c>
    </row>
    <row r="245">
      <c r="A245" s="18">
        <v>244.0</v>
      </c>
      <c r="B245" s="19" t="s">
        <v>496</v>
      </c>
      <c r="C245" s="20" t="s">
        <v>440</v>
      </c>
      <c r="D245" s="21" t="s">
        <v>497</v>
      </c>
      <c r="E245" s="10" t="b">
        <v>0</v>
      </c>
      <c r="F245" s="10" t="b">
        <v>0</v>
      </c>
    </row>
    <row r="246">
      <c r="A246" s="18">
        <v>245.0</v>
      </c>
      <c r="B246" s="19" t="s">
        <v>498</v>
      </c>
      <c r="C246" s="20" t="s">
        <v>440</v>
      </c>
      <c r="D246" s="21" t="s">
        <v>499</v>
      </c>
      <c r="E246" s="10" t="b">
        <v>0</v>
      </c>
      <c r="F246" s="10" t="b">
        <v>0</v>
      </c>
    </row>
    <row r="247">
      <c r="A247" s="18">
        <v>246.0</v>
      </c>
      <c r="B247" s="19" t="s">
        <v>500</v>
      </c>
      <c r="C247" s="20" t="s">
        <v>440</v>
      </c>
      <c r="D247" s="21" t="s">
        <v>501</v>
      </c>
      <c r="E247" s="10" t="b">
        <v>0</v>
      </c>
      <c r="F247" s="10" t="b">
        <v>0</v>
      </c>
    </row>
    <row r="248">
      <c r="A248" s="18">
        <v>247.0</v>
      </c>
      <c r="B248" s="19" t="s">
        <v>502</v>
      </c>
      <c r="C248" s="20" t="s">
        <v>440</v>
      </c>
      <c r="D248" s="21" t="s">
        <v>503</v>
      </c>
      <c r="E248" s="10" t="b">
        <v>0</v>
      </c>
      <c r="F248" s="10" t="b">
        <v>0</v>
      </c>
    </row>
    <row r="249">
      <c r="A249" s="18">
        <v>248.0</v>
      </c>
      <c r="B249" s="19" t="s">
        <v>504</v>
      </c>
      <c r="C249" s="20" t="s">
        <v>440</v>
      </c>
      <c r="D249" s="21" t="s">
        <v>505</v>
      </c>
      <c r="E249" s="10" t="b">
        <v>0</v>
      </c>
      <c r="F249" s="10" t="b">
        <v>0</v>
      </c>
    </row>
    <row r="250">
      <c r="A250" s="18">
        <v>249.0</v>
      </c>
      <c r="B250" s="19" t="s">
        <v>164</v>
      </c>
      <c r="C250" s="20" t="s">
        <v>440</v>
      </c>
      <c r="D250" s="21" t="s">
        <v>165</v>
      </c>
      <c r="E250" s="10" t="b">
        <v>0</v>
      </c>
      <c r="F250" s="10" t="b">
        <v>0</v>
      </c>
    </row>
    <row r="251">
      <c r="A251" s="18">
        <v>250.0</v>
      </c>
      <c r="B251" s="19" t="s">
        <v>506</v>
      </c>
      <c r="C251" s="20" t="s">
        <v>440</v>
      </c>
      <c r="D251" s="21" t="s">
        <v>507</v>
      </c>
      <c r="E251" s="10" t="b">
        <v>0</v>
      </c>
      <c r="F251" s="10" t="b">
        <v>0</v>
      </c>
    </row>
    <row r="252">
      <c r="A252" s="18">
        <v>251.0</v>
      </c>
      <c r="B252" s="19" t="s">
        <v>508</v>
      </c>
      <c r="C252" s="20" t="s">
        <v>509</v>
      </c>
      <c r="D252" s="21" t="s">
        <v>510</v>
      </c>
      <c r="E252" s="10" t="b">
        <v>0</v>
      </c>
      <c r="F252" s="10" t="b">
        <v>0</v>
      </c>
    </row>
    <row r="253">
      <c r="A253" s="18">
        <v>252.0</v>
      </c>
      <c r="B253" s="19" t="s">
        <v>511</v>
      </c>
      <c r="C253" s="20" t="s">
        <v>509</v>
      </c>
      <c r="D253" s="21" t="s">
        <v>512</v>
      </c>
      <c r="E253" s="10" t="b">
        <v>0</v>
      </c>
      <c r="F253" s="10" t="b">
        <v>0</v>
      </c>
    </row>
    <row r="254">
      <c r="A254" s="18">
        <v>253.0</v>
      </c>
      <c r="B254" s="19" t="s">
        <v>513</v>
      </c>
      <c r="C254" s="20" t="s">
        <v>509</v>
      </c>
      <c r="D254" s="21" t="s">
        <v>514</v>
      </c>
      <c r="E254" s="10" t="b">
        <v>0</v>
      </c>
      <c r="F254" s="10" t="b">
        <v>0</v>
      </c>
    </row>
    <row r="255">
      <c r="A255" s="18">
        <v>254.0</v>
      </c>
      <c r="B255" s="19" t="s">
        <v>515</v>
      </c>
      <c r="C255" s="20" t="s">
        <v>509</v>
      </c>
      <c r="D255" s="21" t="s">
        <v>516</v>
      </c>
      <c r="E255" s="10" t="b">
        <v>0</v>
      </c>
      <c r="F255" s="10" t="b">
        <v>0</v>
      </c>
    </row>
    <row r="256">
      <c r="A256" s="18">
        <v>255.0</v>
      </c>
      <c r="B256" s="19" t="s">
        <v>517</v>
      </c>
      <c r="C256" s="20" t="s">
        <v>509</v>
      </c>
      <c r="D256" s="21" t="s">
        <v>518</v>
      </c>
      <c r="E256" s="10" t="b">
        <v>0</v>
      </c>
      <c r="F256" s="10" t="b">
        <v>0</v>
      </c>
    </row>
    <row r="257">
      <c r="A257" s="18">
        <v>256.0</v>
      </c>
      <c r="B257" s="19" t="s">
        <v>519</v>
      </c>
      <c r="C257" s="20" t="s">
        <v>509</v>
      </c>
      <c r="D257" s="21" t="s">
        <v>520</v>
      </c>
      <c r="E257" s="10" t="b">
        <v>0</v>
      </c>
      <c r="F257" s="10" t="b">
        <v>0</v>
      </c>
    </row>
    <row r="258">
      <c r="A258" s="18">
        <v>257.0</v>
      </c>
      <c r="B258" s="19" t="s">
        <v>521</v>
      </c>
      <c r="C258" s="20" t="s">
        <v>509</v>
      </c>
      <c r="D258" s="21" t="s">
        <v>522</v>
      </c>
      <c r="E258" s="10" t="b">
        <v>0</v>
      </c>
      <c r="F258" s="10" t="b">
        <v>0</v>
      </c>
    </row>
    <row r="259">
      <c r="A259" s="18">
        <v>258.0</v>
      </c>
      <c r="B259" s="19" t="s">
        <v>523</v>
      </c>
      <c r="C259" s="20" t="s">
        <v>509</v>
      </c>
      <c r="D259" s="21" t="s">
        <v>524</v>
      </c>
      <c r="E259" s="10" t="b">
        <v>0</v>
      </c>
      <c r="F259" s="10" t="b">
        <v>0</v>
      </c>
    </row>
    <row r="260">
      <c r="A260" s="18">
        <v>259.0</v>
      </c>
      <c r="B260" s="19" t="s">
        <v>525</v>
      </c>
      <c r="C260" s="20" t="s">
        <v>509</v>
      </c>
      <c r="D260" s="21" t="s">
        <v>526</v>
      </c>
      <c r="E260" s="10" t="b">
        <v>0</v>
      </c>
      <c r="F260" s="10" t="b">
        <v>0</v>
      </c>
    </row>
    <row r="261">
      <c r="A261" s="18">
        <v>260.0</v>
      </c>
      <c r="B261" s="19" t="s">
        <v>527</v>
      </c>
      <c r="C261" s="20" t="s">
        <v>509</v>
      </c>
      <c r="D261" s="21" t="s">
        <v>528</v>
      </c>
      <c r="E261" s="10" t="b">
        <v>0</v>
      </c>
      <c r="F261" s="10" t="b">
        <v>0</v>
      </c>
    </row>
    <row r="262">
      <c r="A262" s="18">
        <v>261.0</v>
      </c>
      <c r="B262" s="19" t="s">
        <v>529</v>
      </c>
      <c r="C262" s="20" t="s">
        <v>509</v>
      </c>
      <c r="D262" s="21" t="s">
        <v>530</v>
      </c>
      <c r="E262" s="10" t="b">
        <v>0</v>
      </c>
      <c r="F262" s="10" t="b">
        <v>0</v>
      </c>
    </row>
    <row r="263">
      <c r="A263" s="18">
        <v>262.0</v>
      </c>
      <c r="B263" s="19" t="s">
        <v>531</v>
      </c>
      <c r="C263" s="20" t="s">
        <v>509</v>
      </c>
      <c r="D263" s="21" t="s">
        <v>532</v>
      </c>
      <c r="E263" s="10" t="b">
        <v>0</v>
      </c>
      <c r="F263" s="10" t="b">
        <v>0</v>
      </c>
    </row>
    <row r="264">
      <c r="A264" s="18">
        <v>263.0</v>
      </c>
      <c r="B264" s="19" t="s">
        <v>533</v>
      </c>
      <c r="C264" s="20" t="s">
        <v>509</v>
      </c>
      <c r="D264" s="21" t="s">
        <v>534</v>
      </c>
      <c r="E264" s="10" t="b">
        <v>0</v>
      </c>
      <c r="F264" s="10" t="b">
        <v>0</v>
      </c>
    </row>
    <row r="265">
      <c r="A265" s="18">
        <v>264.0</v>
      </c>
      <c r="B265" s="19" t="s">
        <v>535</v>
      </c>
      <c r="C265" s="20" t="s">
        <v>509</v>
      </c>
      <c r="D265" s="21" t="s">
        <v>536</v>
      </c>
      <c r="E265" s="10" t="b">
        <v>0</v>
      </c>
      <c r="F265" s="10" t="b">
        <v>0</v>
      </c>
    </row>
    <row r="266">
      <c r="A266" s="18">
        <v>265.0</v>
      </c>
      <c r="B266" s="19" t="s">
        <v>537</v>
      </c>
      <c r="C266" s="20" t="s">
        <v>509</v>
      </c>
      <c r="D266" s="21" t="s">
        <v>538</v>
      </c>
      <c r="E266" s="10" t="b">
        <v>0</v>
      </c>
      <c r="F266" s="10" t="b">
        <v>0</v>
      </c>
    </row>
    <row r="267">
      <c r="A267" s="18">
        <v>266.0</v>
      </c>
      <c r="B267" s="19" t="s">
        <v>539</v>
      </c>
      <c r="C267" s="20" t="s">
        <v>509</v>
      </c>
      <c r="D267" s="21" t="s">
        <v>540</v>
      </c>
      <c r="E267" s="10" t="b">
        <v>0</v>
      </c>
      <c r="F267" s="10" t="b">
        <v>0</v>
      </c>
    </row>
    <row r="268">
      <c r="A268" s="18">
        <v>267.0</v>
      </c>
      <c r="B268" s="19" t="s">
        <v>541</v>
      </c>
      <c r="C268" s="20" t="s">
        <v>509</v>
      </c>
      <c r="D268" s="21" t="s">
        <v>542</v>
      </c>
      <c r="E268" s="10" t="b">
        <v>0</v>
      </c>
      <c r="F268" s="10" t="b">
        <v>0</v>
      </c>
    </row>
    <row r="269">
      <c r="A269" s="18">
        <v>268.0</v>
      </c>
      <c r="B269" s="19" t="s">
        <v>543</v>
      </c>
      <c r="C269" s="20" t="s">
        <v>509</v>
      </c>
      <c r="D269" s="21" t="s">
        <v>544</v>
      </c>
      <c r="E269" s="10" t="b">
        <v>0</v>
      </c>
      <c r="F269" s="10" t="b">
        <v>0</v>
      </c>
    </row>
    <row r="270">
      <c r="A270" s="18">
        <v>269.0</v>
      </c>
      <c r="B270" s="19" t="s">
        <v>545</v>
      </c>
      <c r="C270" s="20" t="s">
        <v>509</v>
      </c>
      <c r="D270" s="21" t="s">
        <v>546</v>
      </c>
      <c r="E270" s="10" t="b">
        <v>0</v>
      </c>
      <c r="F270" s="10" t="b">
        <v>0</v>
      </c>
    </row>
    <row r="271">
      <c r="A271" s="18">
        <v>270.0</v>
      </c>
      <c r="B271" s="19" t="s">
        <v>547</v>
      </c>
      <c r="C271" s="20" t="s">
        <v>548</v>
      </c>
      <c r="D271" s="21" t="s">
        <v>549</v>
      </c>
      <c r="E271" s="10" t="b">
        <v>0</v>
      </c>
      <c r="F271" s="10" t="b">
        <v>0</v>
      </c>
    </row>
    <row r="272">
      <c r="A272" s="18">
        <v>271.0</v>
      </c>
      <c r="B272" s="19" t="s">
        <v>550</v>
      </c>
      <c r="C272" s="20" t="s">
        <v>548</v>
      </c>
      <c r="D272" s="21" t="s">
        <v>551</v>
      </c>
      <c r="E272" s="10" t="b">
        <v>0</v>
      </c>
      <c r="F272" s="10" t="b">
        <v>0</v>
      </c>
    </row>
    <row r="273">
      <c r="A273" s="18">
        <v>272.0</v>
      </c>
      <c r="B273" s="19" t="s">
        <v>552</v>
      </c>
      <c r="C273" s="20" t="s">
        <v>548</v>
      </c>
      <c r="D273" s="21" t="s">
        <v>553</v>
      </c>
      <c r="E273" s="10" t="b">
        <v>0</v>
      </c>
      <c r="F273" s="10" t="b">
        <v>0</v>
      </c>
    </row>
    <row r="274">
      <c r="A274" s="18">
        <v>273.0</v>
      </c>
      <c r="B274" s="19" t="s">
        <v>554</v>
      </c>
      <c r="C274" s="20" t="s">
        <v>548</v>
      </c>
      <c r="D274" s="21" t="s">
        <v>555</v>
      </c>
      <c r="E274" s="10" t="b">
        <v>0</v>
      </c>
      <c r="F274" s="10" t="b">
        <v>0</v>
      </c>
    </row>
    <row r="275">
      <c r="A275" s="18">
        <v>274.0</v>
      </c>
      <c r="B275" s="19" t="s">
        <v>556</v>
      </c>
      <c r="C275" s="20" t="s">
        <v>548</v>
      </c>
      <c r="D275" s="21" t="s">
        <v>557</v>
      </c>
      <c r="E275" s="10" t="b">
        <v>0</v>
      </c>
      <c r="F275" s="10" t="b">
        <v>0</v>
      </c>
    </row>
    <row r="276">
      <c r="A276" s="18">
        <v>275.0</v>
      </c>
      <c r="B276" s="19" t="s">
        <v>558</v>
      </c>
      <c r="C276" s="20" t="s">
        <v>548</v>
      </c>
      <c r="D276" s="21" t="s">
        <v>559</v>
      </c>
      <c r="E276" s="10" t="b">
        <v>0</v>
      </c>
      <c r="F276" s="10" t="b">
        <v>0</v>
      </c>
    </row>
    <row r="277">
      <c r="A277" s="18">
        <v>276.0</v>
      </c>
      <c r="B277" s="19" t="s">
        <v>560</v>
      </c>
      <c r="C277" s="20" t="s">
        <v>548</v>
      </c>
      <c r="D277" s="21" t="s">
        <v>561</v>
      </c>
      <c r="E277" s="10" t="b">
        <v>0</v>
      </c>
      <c r="F277" s="10" t="b">
        <v>0</v>
      </c>
    </row>
    <row r="278">
      <c r="A278" s="18">
        <v>277.0</v>
      </c>
      <c r="B278" s="19" t="s">
        <v>562</v>
      </c>
      <c r="C278" s="20" t="s">
        <v>548</v>
      </c>
      <c r="D278" s="21" t="s">
        <v>563</v>
      </c>
      <c r="E278" s="10" t="b">
        <v>0</v>
      </c>
      <c r="F278" s="10" t="b">
        <v>0</v>
      </c>
    </row>
    <row r="279">
      <c r="A279" s="18">
        <v>278.0</v>
      </c>
      <c r="B279" s="19" t="s">
        <v>564</v>
      </c>
      <c r="C279" s="20" t="s">
        <v>548</v>
      </c>
      <c r="D279" s="21" t="s">
        <v>565</v>
      </c>
      <c r="E279" s="10" t="b">
        <v>0</v>
      </c>
      <c r="F279" s="10" t="b">
        <v>0</v>
      </c>
    </row>
    <row r="280">
      <c r="A280" s="18">
        <v>279.0</v>
      </c>
      <c r="B280" s="19" t="s">
        <v>566</v>
      </c>
      <c r="C280" s="20" t="s">
        <v>548</v>
      </c>
      <c r="D280" s="21" t="s">
        <v>567</v>
      </c>
      <c r="E280" s="10" t="b">
        <v>0</v>
      </c>
      <c r="F280" s="10" t="b">
        <v>0</v>
      </c>
    </row>
    <row r="281">
      <c r="A281" s="18">
        <v>280.0</v>
      </c>
      <c r="B281" s="19" t="s">
        <v>568</v>
      </c>
      <c r="C281" s="20" t="s">
        <v>548</v>
      </c>
      <c r="D281" s="21" t="s">
        <v>569</v>
      </c>
      <c r="E281" s="10" t="b">
        <v>0</v>
      </c>
      <c r="F281" s="10" t="b">
        <v>0</v>
      </c>
    </row>
    <row r="282">
      <c r="A282" s="18">
        <v>281.0</v>
      </c>
      <c r="B282" s="22" t="s">
        <v>570</v>
      </c>
      <c r="C282" s="20" t="s">
        <v>548</v>
      </c>
      <c r="D282" s="21" t="s">
        <v>571</v>
      </c>
      <c r="E282" s="10" t="b">
        <v>0</v>
      </c>
      <c r="F282" s="10" t="b">
        <v>0</v>
      </c>
    </row>
    <row r="283">
      <c r="A283" s="18">
        <v>282.0</v>
      </c>
      <c r="B283" s="19" t="s">
        <v>572</v>
      </c>
      <c r="C283" s="20" t="s">
        <v>548</v>
      </c>
      <c r="D283" s="21" t="s">
        <v>573</v>
      </c>
      <c r="E283" s="10" t="b">
        <v>0</v>
      </c>
      <c r="F283" s="10" t="b">
        <v>0</v>
      </c>
    </row>
    <row r="284">
      <c r="A284" s="18">
        <v>283.0</v>
      </c>
      <c r="B284" s="19" t="s">
        <v>574</v>
      </c>
      <c r="C284" s="20" t="s">
        <v>548</v>
      </c>
      <c r="D284" s="21" t="s">
        <v>575</v>
      </c>
      <c r="E284" s="10" t="b">
        <v>0</v>
      </c>
      <c r="F284" s="10" t="b">
        <v>0</v>
      </c>
    </row>
    <row r="285">
      <c r="A285" s="18">
        <v>284.0</v>
      </c>
      <c r="B285" s="19" t="s">
        <v>576</v>
      </c>
      <c r="C285" s="20" t="s">
        <v>548</v>
      </c>
      <c r="D285" s="21" t="s">
        <v>577</v>
      </c>
      <c r="E285" s="10" t="b">
        <v>0</v>
      </c>
      <c r="F285" s="10" t="b">
        <v>0</v>
      </c>
    </row>
    <row r="286">
      <c r="A286" s="18">
        <v>285.0</v>
      </c>
      <c r="B286" s="19" t="s">
        <v>578</v>
      </c>
      <c r="C286" s="20" t="s">
        <v>548</v>
      </c>
      <c r="D286" s="21" t="s">
        <v>579</v>
      </c>
      <c r="E286" s="10" t="b">
        <v>0</v>
      </c>
      <c r="F286" s="10" t="b">
        <v>0</v>
      </c>
    </row>
    <row r="287">
      <c r="A287" s="18">
        <v>286.0</v>
      </c>
      <c r="B287" s="19" t="s">
        <v>580</v>
      </c>
      <c r="C287" s="20" t="s">
        <v>548</v>
      </c>
      <c r="D287" s="21" t="s">
        <v>581</v>
      </c>
      <c r="E287" s="10" t="b">
        <v>0</v>
      </c>
      <c r="F287" s="10" t="b">
        <v>0</v>
      </c>
    </row>
    <row r="288">
      <c r="A288" s="18">
        <v>287.0</v>
      </c>
      <c r="B288" s="19" t="s">
        <v>582</v>
      </c>
      <c r="C288" s="20" t="s">
        <v>548</v>
      </c>
      <c r="D288" s="21" t="s">
        <v>583</v>
      </c>
      <c r="E288" s="10" t="b">
        <v>0</v>
      </c>
      <c r="F288" s="10" t="b">
        <v>0</v>
      </c>
    </row>
    <row r="289">
      <c r="A289" s="18">
        <v>288.0</v>
      </c>
      <c r="B289" s="19" t="s">
        <v>584</v>
      </c>
      <c r="C289" s="20" t="s">
        <v>548</v>
      </c>
      <c r="D289" s="21" t="s">
        <v>585</v>
      </c>
      <c r="E289" s="10" t="b">
        <v>0</v>
      </c>
      <c r="F289" s="10" t="b">
        <v>0</v>
      </c>
    </row>
    <row r="290">
      <c r="A290" s="18">
        <v>289.0</v>
      </c>
      <c r="B290" s="19" t="s">
        <v>586</v>
      </c>
      <c r="C290" s="20" t="s">
        <v>548</v>
      </c>
      <c r="D290" s="21" t="s">
        <v>587</v>
      </c>
      <c r="E290" s="10" t="b">
        <v>0</v>
      </c>
      <c r="F290" s="10" t="b">
        <v>0</v>
      </c>
    </row>
    <row r="291">
      <c r="A291" s="18">
        <v>290.0</v>
      </c>
      <c r="B291" s="19" t="s">
        <v>588</v>
      </c>
      <c r="C291" s="20" t="s">
        <v>548</v>
      </c>
      <c r="D291" s="21" t="s">
        <v>589</v>
      </c>
      <c r="E291" s="10" t="b">
        <v>0</v>
      </c>
      <c r="F291" s="10" t="b">
        <v>0</v>
      </c>
    </row>
    <row r="292">
      <c r="A292" s="18">
        <v>291.0</v>
      </c>
      <c r="B292" s="19" t="s">
        <v>590</v>
      </c>
      <c r="C292" s="20" t="s">
        <v>548</v>
      </c>
      <c r="D292" s="21" t="s">
        <v>591</v>
      </c>
      <c r="E292" s="10" t="b">
        <v>0</v>
      </c>
      <c r="F292" s="10" t="b">
        <v>0</v>
      </c>
    </row>
    <row r="293">
      <c r="A293" s="18">
        <v>292.0</v>
      </c>
      <c r="B293" s="19" t="s">
        <v>592</v>
      </c>
      <c r="C293" s="20" t="s">
        <v>548</v>
      </c>
      <c r="D293" s="21" t="s">
        <v>593</v>
      </c>
      <c r="E293" s="10" t="b">
        <v>0</v>
      </c>
      <c r="F293" s="10" t="b">
        <v>0</v>
      </c>
    </row>
    <row r="294">
      <c r="A294" s="18">
        <v>293.0</v>
      </c>
      <c r="B294" s="19" t="s">
        <v>594</v>
      </c>
      <c r="C294" s="20" t="s">
        <v>548</v>
      </c>
      <c r="D294" s="21" t="s">
        <v>595</v>
      </c>
      <c r="E294" s="10" t="b">
        <v>0</v>
      </c>
      <c r="F294" s="10" t="b">
        <v>0</v>
      </c>
    </row>
    <row r="295">
      <c r="A295" s="18">
        <v>294.0</v>
      </c>
      <c r="B295" s="19" t="s">
        <v>596</v>
      </c>
      <c r="C295" s="20" t="s">
        <v>548</v>
      </c>
      <c r="D295" s="21" t="s">
        <v>597</v>
      </c>
      <c r="E295" s="10" t="b">
        <v>0</v>
      </c>
      <c r="F295" s="10" t="b">
        <v>0</v>
      </c>
    </row>
    <row r="296">
      <c r="A296" s="18">
        <v>295.0</v>
      </c>
      <c r="B296" s="19" t="s">
        <v>598</v>
      </c>
      <c r="C296" s="20" t="s">
        <v>548</v>
      </c>
      <c r="D296" s="21" t="s">
        <v>599</v>
      </c>
      <c r="E296" s="10" t="b">
        <v>0</v>
      </c>
      <c r="F296" s="10" t="b">
        <v>0</v>
      </c>
    </row>
    <row r="297">
      <c r="A297" s="18">
        <v>296.0</v>
      </c>
      <c r="B297" s="19" t="s">
        <v>600</v>
      </c>
      <c r="C297" s="20" t="s">
        <v>548</v>
      </c>
      <c r="D297" s="21" t="s">
        <v>601</v>
      </c>
      <c r="E297" s="10" t="b">
        <v>0</v>
      </c>
      <c r="F297" s="10" t="b">
        <v>0</v>
      </c>
    </row>
    <row r="298">
      <c r="A298" s="18">
        <v>297.0</v>
      </c>
      <c r="B298" s="19" t="s">
        <v>602</v>
      </c>
      <c r="C298" s="20" t="s">
        <v>548</v>
      </c>
      <c r="D298" s="21" t="s">
        <v>603</v>
      </c>
      <c r="E298" s="10" t="b">
        <v>0</v>
      </c>
      <c r="F298" s="10" t="b">
        <v>0</v>
      </c>
    </row>
    <row r="299">
      <c r="A299" s="18">
        <v>298.0</v>
      </c>
      <c r="B299" s="19" t="s">
        <v>604</v>
      </c>
      <c r="C299" s="20" t="s">
        <v>548</v>
      </c>
      <c r="D299" s="21" t="s">
        <v>605</v>
      </c>
      <c r="E299" s="10" t="b">
        <v>0</v>
      </c>
      <c r="F299" s="10" t="b">
        <v>0</v>
      </c>
    </row>
    <row r="300">
      <c r="A300" s="18">
        <v>299.0</v>
      </c>
      <c r="B300" s="19" t="s">
        <v>606</v>
      </c>
      <c r="C300" s="20" t="s">
        <v>548</v>
      </c>
      <c r="D300" s="21" t="s">
        <v>607</v>
      </c>
      <c r="E300" s="10" t="b">
        <v>0</v>
      </c>
      <c r="F300" s="10" t="b">
        <v>0</v>
      </c>
    </row>
    <row r="301">
      <c r="A301" s="18">
        <v>300.0</v>
      </c>
      <c r="B301" s="19" t="s">
        <v>608</v>
      </c>
      <c r="C301" s="20" t="s">
        <v>548</v>
      </c>
      <c r="D301" s="21" t="s">
        <v>609</v>
      </c>
      <c r="E301" s="10" t="b">
        <v>0</v>
      </c>
      <c r="F301" s="10" t="b">
        <v>0</v>
      </c>
    </row>
    <row r="302">
      <c r="A302" s="18">
        <v>301.0</v>
      </c>
      <c r="B302" s="19" t="s">
        <v>610</v>
      </c>
      <c r="C302" s="20" t="s">
        <v>548</v>
      </c>
      <c r="D302" s="21" t="s">
        <v>611</v>
      </c>
      <c r="E302" s="10" t="b">
        <v>0</v>
      </c>
      <c r="F302" s="10" t="b">
        <v>0</v>
      </c>
    </row>
    <row r="303">
      <c r="A303" s="18">
        <v>302.0</v>
      </c>
      <c r="B303" s="19" t="s">
        <v>612</v>
      </c>
      <c r="C303" s="20" t="s">
        <v>548</v>
      </c>
      <c r="D303" s="21" t="s">
        <v>613</v>
      </c>
      <c r="E303" s="10" t="b">
        <v>0</v>
      </c>
      <c r="F303" s="10" t="b">
        <v>0</v>
      </c>
    </row>
    <row r="304">
      <c r="A304" s="18">
        <v>303.0</v>
      </c>
      <c r="B304" s="19" t="s">
        <v>614</v>
      </c>
      <c r="C304" s="20" t="s">
        <v>548</v>
      </c>
      <c r="D304" s="21" t="s">
        <v>615</v>
      </c>
      <c r="E304" s="10" t="b">
        <v>0</v>
      </c>
      <c r="F304" s="10" t="b">
        <v>0</v>
      </c>
    </row>
    <row r="305">
      <c r="A305" s="18">
        <v>304.0</v>
      </c>
      <c r="B305" s="19" t="s">
        <v>616</v>
      </c>
      <c r="C305" s="20" t="s">
        <v>548</v>
      </c>
      <c r="D305" s="21" t="s">
        <v>617</v>
      </c>
      <c r="E305" s="10" t="b">
        <v>0</v>
      </c>
      <c r="F305" s="10" t="b">
        <v>0</v>
      </c>
    </row>
    <row r="306">
      <c r="A306" s="18">
        <v>305.0</v>
      </c>
      <c r="B306" s="19" t="s">
        <v>618</v>
      </c>
      <c r="C306" s="20" t="s">
        <v>548</v>
      </c>
      <c r="D306" s="21" t="s">
        <v>619</v>
      </c>
      <c r="E306" s="10" t="b">
        <v>0</v>
      </c>
      <c r="F306" s="10" t="b">
        <v>0</v>
      </c>
    </row>
    <row r="307">
      <c r="A307" s="18">
        <v>306.0</v>
      </c>
      <c r="B307" s="19" t="s">
        <v>620</v>
      </c>
      <c r="C307" s="20" t="s">
        <v>548</v>
      </c>
      <c r="D307" s="21" t="s">
        <v>621</v>
      </c>
      <c r="E307" s="10" t="b">
        <v>0</v>
      </c>
      <c r="F307" s="10" t="b">
        <v>0</v>
      </c>
    </row>
    <row r="308">
      <c r="A308" s="18">
        <v>307.0</v>
      </c>
      <c r="B308" s="19" t="s">
        <v>622</v>
      </c>
      <c r="C308" s="20" t="s">
        <v>623</v>
      </c>
      <c r="D308" s="21" t="s">
        <v>624</v>
      </c>
      <c r="E308" s="10" t="b">
        <v>0</v>
      </c>
      <c r="F308" s="10" t="b">
        <v>0</v>
      </c>
    </row>
    <row r="309">
      <c r="A309" s="18">
        <v>308.0</v>
      </c>
      <c r="B309" s="19" t="s">
        <v>625</v>
      </c>
      <c r="C309" s="20" t="s">
        <v>623</v>
      </c>
      <c r="D309" s="21" t="s">
        <v>626</v>
      </c>
      <c r="E309" s="10" t="b">
        <v>0</v>
      </c>
      <c r="F309" s="10" t="b">
        <v>0</v>
      </c>
    </row>
    <row r="310">
      <c r="A310" s="18">
        <v>309.0</v>
      </c>
      <c r="B310" s="19" t="s">
        <v>627</v>
      </c>
      <c r="C310" s="20" t="s">
        <v>623</v>
      </c>
      <c r="D310" s="21" t="s">
        <v>628</v>
      </c>
      <c r="E310" s="10" t="b">
        <v>0</v>
      </c>
      <c r="F310" s="10" t="b">
        <v>0</v>
      </c>
    </row>
    <row r="311">
      <c r="A311" s="18">
        <v>310.0</v>
      </c>
      <c r="B311" s="19" t="s">
        <v>629</v>
      </c>
      <c r="C311" s="20" t="s">
        <v>623</v>
      </c>
      <c r="D311" s="21" t="s">
        <v>630</v>
      </c>
      <c r="E311" s="10" t="b">
        <v>0</v>
      </c>
      <c r="F311" s="10" t="b">
        <v>0</v>
      </c>
    </row>
    <row r="312">
      <c r="A312" s="18">
        <v>311.0</v>
      </c>
      <c r="B312" s="19" t="s">
        <v>631</v>
      </c>
      <c r="C312" s="20" t="s">
        <v>623</v>
      </c>
      <c r="D312" s="21" t="s">
        <v>632</v>
      </c>
      <c r="E312" s="10" t="b">
        <v>0</v>
      </c>
      <c r="F312" s="10" t="b">
        <v>0</v>
      </c>
    </row>
    <row r="313">
      <c r="A313" s="18">
        <v>312.0</v>
      </c>
      <c r="B313" s="19" t="s">
        <v>633</v>
      </c>
      <c r="C313" s="20" t="s">
        <v>623</v>
      </c>
      <c r="D313" s="21" t="s">
        <v>634</v>
      </c>
      <c r="E313" s="10" t="b">
        <v>0</v>
      </c>
      <c r="F313" s="10" t="b">
        <v>0</v>
      </c>
    </row>
    <row r="314">
      <c r="A314" s="18">
        <v>313.0</v>
      </c>
      <c r="B314" s="19" t="s">
        <v>635</v>
      </c>
      <c r="C314" s="20" t="s">
        <v>623</v>
      </c>
      <c r="D314" s="21" t="s">
        <v>636</v>
      </c>
      <c r="E314" s="10" t="b">
        <v>0</v>
      </c>
      <c r="F314" s="10" t="b">
        <v>0</v>
      </c>
    </row>
    <row r="315">
      <c r="A315" s="18">
        <v>314.0</v>
      </c>
      <c r="B315" s="19" t="s">
        <v>637</v>
      </c>
      <c r="C315" s="20" t="s">
        <v>623</v>
      </c>
      <c r="D315" s="21" t="s">
        <v>638</v>
      </c>
      <c r="E315" s="10" t="b">
        <v>0</v>
      </c>
      <c r="F315" s="10" t="b">
        <v>0</v>
      </c>
    </row>
    <row r="316">
      <c r="A316" s="18">
        <v>315.0</v>
      </c>
      <c r="B316" s="19" t="s">
        <v>639</v>
      </c>
      <c r="C316" s="20" t="s">
        <v>623</v>
      </c>
      <c r="D316" s="21" t="s">
        <v>640</v>
      </c>
      <c r="E316" s="10" t="b">
        <v>0</v>
      </c>
      <c r="F316" s="10" t="b">
        <v>0</v>
      </c>
    </row>
    <row r="317">
      <c r="A317" s="18">
        <v>316.0</v>
      </c>
      <c r="B317" s="19" t="s">
        <v>641</v>
      </c>
      <c r="C317" s="20" t="s">
        <v>623</v>
      </c>
      <c r="D317" s="21" t="s">
        <v>312</v>
      </c>
      <c r="E317" s="10" t="b">
        <v>0</v>
      </c>
      <c r="F317" s="10" t="b">
        <v>0</v>
      </c>
    </row>
    <row r="318">
      <c r="A318" s="18">
        <v>317.0</v>
      </c>
      <c r="B318" s="19" t="s">
        <v>642</v>
      </c>
      <c r="C318" s="20" t="s">
        <v>623</v>
      </c>
      <c r="D318" s="21" t="s">
        <v>643</v>
      </c>
      <c r="E318" s="10" t="b">
        <v>0</v>
      </c>
      <c r="F318" s="10" t="b">
        <v>0</v>
      </c>
    </row>
    <row r="319">
      <c r="A319" s="18">
        <v>318.0</v>
      </c>
      <c r="B319" s="19" t="s">
        <v>644</v>
      </c>
      <c r="C319" s="20" t="s">
        <v>623</v>
      </c>
      <c r="D319" s="21" t="s">
        <v>645</v>
      </c>
      <c r="E319" s="10" t="b">
        <v>0</v>
      </c>
      <c r="F319" s="10" t="b">
        <v>0</v>
      </c>
    </row>
    <row r="320">
      <c r="A320" s="18">
        <v>319.0</v>
      </c>
      <c r="B320" s="19" t="s">
        <v>646</v>
      </c>
      <c r="C320" s="20" t="s">
        <v>623</v>
      </c>
      <c r="D320" s="21" t="s">
        <v>647</v>
      </c>
      <c r="E320" s="10" t="b">
        <v>0</v>
      </c>
      <c r="F320" s="10" t="b">
        <v>0</v>
      </c>
    </row>
    <row r="321">
      <c r="A321" s="18">
        <v>320.0</v>
      </c>
      <c r="B321" s="19" t="s">
        <v>648</v>
      </c>
      <c r="C321" s="20" t="s">
        <v>623</v>
      </c>
      <c r="D321" s="21" t="s">
        <v>503</v>
      </c>
      <c r="E321" s="10" t="b">
        <v>0</v>
      </c>
      <c r="F321" s="10" t="b">
        <v>0</v>
      </c>
    </row>
    <row r="322">
      <c r="A322" s="18">
        <v>321.0</v>
      </c>
      <c r="B322" s="19" t="s">
        <v>649</v>
      </c>
      <c r="C322" s="20" t="s">
        <v>623</v>
      </c>
      <c r="D322" s="21" t="s">
        <v>650</v>
      </c>
      <c r="E322" s="10" t="b">
        <v>0</v>
      </c>
      <c r="F322" s="10" t="b">
        <v>0</v>
      </c>
    </row>
    <row r="323">
      <c r="A323" s="18">
        <v>322.0</v>
      </c>
      <c r="B323" s="19" t="s">
        <v>651</v>
      </c>
      <c r="C323" s="20" t="s">
        <v>623</v>
      </c>
      <c r="D323" s="21" t="s">
        <v>652</v>
      </c>
      <c r="E323" s="10" t="b">
        <v>0</v>
      </c>
      <c r="F323" s="10" t="b">
        <v>0</v>
      </c>
    </row>
    <row r="324">
      <c r="A324" s="18">
        <v>323.0</v>
      </c>
      <c r="B324" s="19" t="s">
        <v>653</v>
      </c>
      <c r="C324" s="20" t="s">
        <v>623</v>
      </c>
      <c r="D324" s="21" t="s">
        <v>165</v>
      </c>
      <c r="E324" s="10" t="b">
        <v>0</v>
      </c>
      <c r="F324" s="10" t="b">
        <v>0</v>
      </c>
    </row>
    <row r="325">
      <c r="A325" s="18">
        <v>324.0</v>
      </c>
      <c r="B325" s="19" t="s">
        <v>654</v>
      </c>
      <c r="C325" s="20" t="s">
        <v>623</v>
      </c>
      <c r="D325" s="21" t="s">
        <v>655</v>
      </c>
      <c r="E325" s="10" t="b">
        <v>0</v>
      </c>
      <c r="F325" s="10" t="b">
        <v>0</v>
      </c>
    </row>
    <row r="326">
      <c r="A326" s="18">
        <v>325.0</v>
      </c>
      <c r="B326" s="19" t="s">
        <v>656</v>
      </c>
      <c r="C326" s="20" t="s">
        <v>657</v>
      </c>
      <c r="D326" s="21" t="s">
        <v>658</v>
      </c>
      <c r="E326" s="10" t="b">
        <v>0</v>
      </c>
      <c r="F326" s="10" t="b">
        <v>0</v>
      </c>
    </row>
    <row r="327">
      <c r="A327" s="18">
        <v>326.0</v>
      </c>
      <c r="B327" s="19" t="s">
        <v>659</v>
      </c>
      <c r="C327" s="20" t="s">
        <v>657</v>
      </c>
      <c r="D327" s="21" t="s">
        <v>660</v>
      </c>
      <c r="E327" s="10" t="b">
        <v>0</v>
      </c>
      <c r="F327" s="10" t="b">
        <v>0</v>
      </c>
    </row>
    <row r="328">
      <c r="A328" s="18">
        <v>327.0</v>
      </c>
      <c r="B328" s="19" t="s">
        <v>661</v>
      </c>
      <c r="C328" s="20" t="s">
        <v>657</v>
      </c>
      <c r="D328" s="21" t="s">
        <v>662</v>
      </c>
      <c r="E328" s="10" t="b">
        <v>0</v>
      </c>
      <c r="F328" s="10" t="b">
        <v>0</v>
      </c>
    </row>
    <row r="329">
      <c r="A329" s="18">
        <v>328.0</v>
      </c>
      <c r="B329" s="19" t="s">
        <v>663</v>
      </c>
      <c r="C329" s="20" t="s">
        <v>657</v>
      </c>
      <c r="D329" s="21" t="s">
        <v>664</v>
      </c>
      <c r="E329" s="10" t="b">
        <v>0</v>
      </c>
      <c r="F329" s="10" t="b">
        <v>0</v>
      </c>
    </row>
    <row r="330">
      <c r="A330" s="18">
        <v>329.0</v>
      </c>
      <c r="B330" s="19" t="s">
        <v>665</v>
      </c>
      <c r="C330" s="20" t="s">
        <v>657</v>
      </c>
      <c r="D330" s="21" t="s">
        <v>666</v>
      </c>
      <c r="E330" s="10" t="b">
        <v>0</v>
      </c>
      <c r="F330" s="10" t="b">
        <v>0</v>
      </c>
    </row>
    <row r="331">
      <c r="A331" s="18">
        <v>330.0</v>
      </c>
      <c r="B331" s="19" t="s">
        <v>667</v>
      </c>
      <c r="C331" s="20" t="s">
        <v>657</v>
      </c>
      <c r="D331" s="21" t="s">
        <v>510</v>
      </c>
      <c r="E331" s="10" t="b">
        <v>0</v>
      </c>
      <c r="F331" s="10" t="b">
        <v>0</v>
      </c>
    </row>
    <row r="332">
      <c r="A332" s="18">
        <v>331.0</v>
      </c>
      <c r="B332" s="19" t="s">
        <v>668</v>
      </c>
      <c r="C332" s="20" t="s">
        <v>657</v>
      </c>
      <c r="D332" s="21" t="s">
        <v>669</v>
      </c>
      <c r="E332" s="10" t="b">
        <v>0</v>
      </c>
      <c r="F332" s="10" t="b">
        <v>0</v>
      </c>
    </row>
    <row r="333">
      <c r="A333" s="18">
        <v>332.0</v>
      </c>
      <c r="B333" s="19" t="s">
        <v>670</v>
      </c>
      <c r="C333" s="20" t="s">
        <v>657</v>
      </c>
      <c r="D333" s="21" t="s">
        <v>671</v>
      </c>
      <c r="E333" s="10" t="b">
        <v>0</v>
      </c>
      <c r="F333" s="10" t="b">
        <v>0</v>
      </c>
    </row>
    <row r="334">
      <c r="A334" s="18">
        <v>333.0</v>
      </c>
      <c r="B334" s="19" t="s">
        <v>672</v>
      </c>
      <c r="C334" s="20" t="s">
        <v>657</v>
      </c>
      <c r="D334" s="21" t="s">
        <v>673</v>
      </c>
      <c r="E334" s="10" t="b">
        <v>0</v>
      </c>
      <c r="F334" s="10" t="b">
        <v>0</v>
      </c>
    </row>
    <row r="335">
      <c r="A335" s="18">
        <v>334.0</v>
      </c>
      <c r="B335" s="19" t="s">
        <v>674</v>
      </c>
      <c r="C335" s="20" t="s">
        <v>657</v>
      </c>
      <c r="D335" s="21" t="s">
        <v>675</v>
      </c>
      <c r="E335" s="10" t="b">
        <v>0</v>
      </c>
      <c r="F335" s="10" t="b">
        <v>0</v>
      </c>
    </row>
    <row r="336">
      <c r="A336" s="18">
        <v>335.0</v>
      </c>
      <c r="B336" s="19" t="s">
        <v>676</v>
      </c>
      <c r="C336" s="20" t="s">
        <v>657</v>
      </c>
      <c r="D336" s="21" t="s">
        <v>677</v>
      </c>
      <c r="E336" s="10" t="b">
        <v>0</v>
      </c>
      <c r="F336" s="10" t="b">
        <v>0</v>
      </c>
    </row>
    <row r="337">
      <c r="A337" s="18">
        <v>336.0</v>
      </c>
      <c r="B337" s="19" t="s">
        <v>678</v>
      </c>
      <c r="C337" s="20" t="s">
        <v>657</v>
      </c>
      <c r="D337" s="21" t="s">
        <v>679</v>
      </c>
      <c r="E337" s="10" t="b">
        <v>0</v>
      </c>
      <c r="F337" s="10" t="b">
        <v>0</v>
      </c>
    </row>
    <row r="338">
      <c r="A338" s="18">
        <v>337.0</v>
      </c>
      <c r="B338" s="19" t="s">
        <v>680</v>
      </c>
      <c r="C338" s="20" t="s">
        <v>657</v>
      </c>
      <c r="D338" s="21" t="s">
        <v>681</v>
      </c>
      <c r="E338" s="10" t="b">
        <v>0</v>
      </c>
      <c r="F338" s="10" t="b">
        <v>0</v>
      </c>
    </row>
    <row r="339">
      <c r="A339" s="18">
        <v>338.0</v>
      </c>
      <c r="B339" s="19" t="s">
        <v>682</v>
      </c>
      <c r="C339" s="20" t="s">
        <v>657</v>
      </c>
      <c r="D339" s="21" t="s">
        <v>683</v>
      </c>
      <c r="E339" s="10" t="b">
        <v>0</v>
      </c>
      <c r="F339" s="10" t="b">
        <v>0</v>
      </c>
    </row>
    <row r="340">
      <c r="A340" s="18">
        <v>339.0</v>
      </c>
      <c r="B340" s="19" t="s">
        <v>684</v>
      </c>
      <c r="C340" s="20" t="s">
        <v>657</v>
      </c>
      <c r="D340" s="21" t="s">
        <v>685</v>
      </c>
      <c r="E340" s="10" t="b">
        <v>0</v>
      </c>
      <c r="F340" s="10" t="b">
        <v>0</v>
      </c>
    </row>
    <row r="341">
      <c r="A341" s="18">
        <v>340.0</v>
      </c>
      <c r="B341" s="19" t="s">
        <v>686</v>
      </c>
      <c r="C341" s="20" t="s">
        <v>657</v>
      </c>
      <c r="D341" s="21" t="s">
        <v>687</v>
      </c>
      <c r="E341" s="10" t="b">
        <v>0</v>
      </c>
      <c r="F341" s="10" t="b">
        <v>0</v>
      </c>
    </row>
    <row r="342">
      <c r="A342" s="18">
        <v>341.0</v>
      </c>
      <c r="B342" s="19" t="s">
        <v>688</v>
      </c>
      <c r="C342" s="20" t="s">
        <v>657</v>
      </c>
      <c r="D342" s="21" t="s">
        <v>689</v>
      </c>
      <c r="E342" s="10" t="b">
        <v>0</v>
      </c>
      <c r="F342" s="10" t="b">
        <v>0</v>
      </c>
    </row>
    <row r="343">
      <c r="A343" s="18">
        <v>342.0</v>
      </c>
      <c r="B343" s="19" t="s">
        <v>690</v>
      </c>
      <c r="C343" s="20" t="s">
        <v>657</v>
      </c>
      <c r="D343" s="21" t="s">
        <v>691</v>
      </c>
      <c r="E343" s="10" t="b">
        <v>0</v>
      </c>
      <c r="F343" s="10" t="b">
        <v>0</v>
      </c>
    </row>
    <row r="344">
      <c r="A344" s="18">
        <v>343.0</v>
      </c>
      <c r="B344" s="19" t="s">
        <v>692</v>
      </c>
      <c r="C344" s="20" t="s">
        <v>657</v>
      </c>
      <c r="D344" s="21" t="s">
        <v>693</v>
      </c>
      <c r="E344" s="10" t="b">
        <v>0</v>
      </c>
      <c r="F344" s="10" t="b">
        <v>0</v>
      </c>
    </row>
    <row r="345">
      <c r="A345" s="18">
        <v>344.0</v>
      </c>
      <c r="B345" s="19" t="s">
        <v>694</v>
      </c>
      <c r="C345" s="20" t="s">
        <v>657</v>
      </c>
      <c r="D345" s="21" t="s">
        <v>695</v>
      </c>
      <c r="E345" s="10" t="b">
        <v>0</v>
      </c>
      <c r="F345" s="10" t="b">
        <v>0</v>
      </c>
    </row>
    <row r="346">
      <c r="A346" s="18">
        <v>345.0</v>
      </c>
      <c r="B346" s="19" t="s">
        <v>696</v>
      </c>
      <c r="C346" s="20" t="s">
        <v>657</v>
      </c>
      <c r="D346" s="21" t="s">
        <v>697</v>
      </c>
      <c r="E346" s="10" t="b">
        <v>0</v>
      </c>
      <c r="F346" s="10" t="b">
        <v>0</v>
      </c>
    </row>
    <row r="347">
      <c r="A347" s="18">
        <v>346.0</v>
      </c>
      <c r="B347" s="19" t="s">
        <v>698</v>
      </c>
      <c r="C347" s="20" t="s">
        <v>657</v>
      </c>
      <c r="D347" s="21" t="s">
        <v>699</v>
      </c>
      <c r="E347" s="10" t="b">
        <v>0</v>
      </c>
      <c r="F347" s="10" t="b">
        <v>0</v>
      </c>
    </row>
    <row r="348">
      <c r="A348" s="18">
        <v>347.0</v>
      </c>
      <c r="B348" s="19" t="s">
        <v>700</v>
      </c>
      <c r="C348" s="20" t="s">
        <v>657</v>
      </c>
      <c r="D348" s="21" t="s">
        <v>701</v>
      </c>
      <c r="E348" s="10" t="b">
        <v>0</v>
      </c>
      <c r="F348" s="10" t="b">
        <v>0</v>
      </c>
    </row>
    <row r="349">
      <c r="A349" s="18">
        <v>348.0</v>
      </c>
      <c r="B349" s="19" t="s">
        <v>702</v>
      </c>
      <c r="C349" s="20" t="s">
        <v>657</v>
      </c>
      <c r="D349" s="21" t="s">
        <v>703</v>
      </c>
      <c r="E349" s="10" t="b">
        <v>0</v>
      </c>
      <c r="F349" s="10" t="b">
        <v>0</v>
      </c>
    </row>
    <row r="350">
      <c r="A350" s="18">
        <v>349.0</v>
      </c>
      <c r="B350" s="19" t="s">
        <v>704</v>
      </c>
      <c r="C350" s="20" t="s">
        <v>657</v>
      </c>
      <c r="D350" s="21" t="s">
        <v>705</v>
      </c>
      <c r="E350" s="10" t="b">
        <v>0</v>
      </c>
      <c r="F350" s="10" t="b">
        <v>0</v>
      </c>
    </row>
    <row r="351">
      <c r="A351" s="18">
        <v>350.0</v>
      </c>
      <c r="B351" s="19" t="s">
        <v>706</v>
      </c>
      <c r="C351" s="20" t="s">
        <v>657</v>
      </c>
      <c r="D351" s="21" t="s">
        <v>707</v>
      </c>
      <c r="E351" s="10" t="b">
        <v>0</v>
      </c>
      <c r="F351" s="10" t="b">
        <v>0</v>
      </c>
    </row>
    <row r="352">
      <c r="A352" s="18">
        <v>351.0</v>
      </c>
      <c r="B352" s="19" t="s">
        <v>708</v>
      </c>
      <c r="C352" s="20" t="s">
        <v>657</v>
      </c>
      <c r="D352" s="21" t="s">
        <v>709</v>
      </c>
      <c r="E352" s="10" t="b">
        <v>0</v>
      </c>
      <c r="F352" s="10" t="b">
        <v>0</v>
      </c>
    </row>
    <row r="353">
      <c r="A353" s="18">
        <v>352.0</v>
      </c>
      <c r="B353" s="19" t="s">
        <v>710</v>
      </c>
      <c r="C353" s="20" t="s">
        <v>657</v>
      </c>
      <c r="D353" s="21" t="s">
        <v>711</v>
      </c>
      <c r="E353" s="10" t="b">
        <v>0</v>
      </c>
      <c r="F353" s="10" t="b">
        <v>0</v>
      </c>
    </row>
    <row r="354">
      <c r="A354" s="18">
        <v>353.0</v>
      </c>
      <c r="B354" s="19" t="s">
        <v>712</v>
      </c>
      <c r="C354" s="20" t="s">
        <v>657</v>
      </c>
      <c r="D354" s="21" t="s">
        <v>713</v>
      </c>
      <c r="E354" s="10" t="b">
        <v>0</v>
      </c>
      <c r="F354" s="10" t="b">
        <v>0</v>
      </c>
    </row>
    <row r="355">
      <c r="A355" s="18">
        <v>354.0</v>
      </c>
      <c r="B355" s="19" t="s">
        <v>714</v>
      </c>
      <c r="C355" s="20" t="s">
        <v>657</v>
      </c>
      <c r="D355" s="21" t="s">
        <v>715</v>
      </c>
      <c r="E355" s="10" t="b">
        <v>0</v>
      </c>
      <c r="F355" s="10" t="b">
        <v>0</v>
      </c>
    </row>
    <row r="356">
      <c r="A356" s="18">
        <v>355.0</v>
      </c>
      <c r="B356" s="19" t="s">
        <v>716</v>
      </c>
      <c r="C356" s="20" t="s">
        <v>657</v>
      </c>
      <c r="D356" s="21" t="s">
        <v>717</v>
      </c>
      <c r="E356" s="10" t="b">
        <v>0</v>
      </c>
      <c r="F356" s="10" t="b">
        <v>0</v>
      </c>
    </row>
    <row r="357">
      <c r="A357" s="18">
        <v>356.0</v>
      </c>
      <c r="B357" s="19" t="s">
        <v>718</v>
      </c>
      <c r="C357" s="20" t="s">
        <v>657</v>
      </c>
      <c r="D357" s="21" t="s">
        <v>538</v>
      </c>
      <c r="E357" s="10" t="b">
        <v>0</v>
      </c>
      <c r="F357" s="10" t="b">
        <v>0</v>
      </c>
    </row>
    <row r="358">
      <c r="A358" s="18">
        <v>357.0</v>
      </c>
      <c r="B358" s="19" t="s">
        <v>719</v>
      </c>
      <c r="C358" s="20" t="s">
        <v>657</v>
      </c>
      <c r="D358" s="21" t="s">
        <v>520</v>
      </c>
      <c r="E358" s="10" t="b">
        <v>0</v>
      </c>
      <c r="F358" s="10" t="b">
        <v>0</v>
      </c>
    </row>
    <row r="359">
      <c r="A359" s="18">
        <v>358.0</v>
      </c>
      <c r="B359" s="19" t="s">
        <v>720</v>
      </c>
      <c r="C359" s="20" t="s">
        <v>657</v>
      </c>
      <c r="D359" s="21" t="s">
        <v>721</v>
      </c>
      <c r="E359" s="10" t="b">
        <v>0</v>
      </c>
      <c r="F359" s="10" t="b">
        <v>0</v>
      </c>
    </row>
    <row r="360">
      <c r="A360" s="18">
        <v>359.0</v>
      </c>
      <c r="B360" s="19" t="s">
        <v>722</v>
      </c>
      <c r="C360" s="20" t="s">
        <v>657</v>
      </c>
      <c r="D360" s="21" t="s">
        <v>723</v>
      </c>
      <c r="E360" s="10" t="b">
        <v>0</v>
      </c>
      <c r="F360" s="10" t="b">
        <v>0</v>
      </c>
    </row>
    <row r="361">
      <c r="A361" s="18">
        <v>360.0</v>
      </c>
      <c r="B361" s="19" t="s">
        <v>724</v>
      </c>
      <c r="C361" s="20" t="s">
        <v>657</v>
      </c>
      <c r="D361" s="21" t="s">
        <v>725</v>
      </c>
      <c r="E361" s="10" t="b">
        <v>0</v>
      </c>
      <c r="F361" s="10" t="b">
        <v>0</v>
      </c>
    </row>
    <row r="362">
      <c r="A362" s="18">
        <v>361.0</v>
      </c>
      <c r="B362" s="19" t="s">
        <v>726</v>
      </c>
      <c r="C362" s="20" t="s">
        <v>657</v>
      </c>
      <c r="D362" s="21" t="s">
        <v>727</v>
      </c>
      <c r="E362" s="10" t="b">
        <v>0</v>
      </c>
      <c r="F362" s="10" t="b">
        <v>0</v>
      </c>
    </row>
    <row r="363">
      <c r="A363" s="18">
        <v>362.0</v>
      </c>
      <c r="B363" s="19" t="s">
        <v>728</v>
      </c>
      <c r="C363" s="20" t="s">
        <v>657</v>
      </c>
      <c r="D363" s="21" t="s">
        <v>461</v>
      </c>
      <c r="E363" s="10" t="b">
        <v>0</v>
      </c>
      <c r="F363" s="10" t="b">
        <v>0</v>
      </c>
    </row>
    <row r="364">
      <c r="A364" s="18">
        <v>363.0</v>
      </c>
      <c r="B364" s="19" t="s">
        <v>729</v>
      </c>
      <c r="C364" s="20" t="s">
        <v>657</v>
      </c>
      <c r="D364" s="21" t="s">
        <v>730</v>
      </c>
      <c r="E364" s="10" t="b">
        <v>0</v>
      </c>
      <c r="F364" s="10" t="b">
        <v>0</v>
      </c>
    </row>
    <row r="365">
      <c r="A365" s="18">
        <v>364.0</v>
      </c>
      <c r="B365" s="19" t="s">
        <v>731</v>
      </c>
      <c r="C365" s="20" t="s">
        <v>732</v>
      </c>
      <c r="D365" s="21" t="s">
        <v>733</v>
      </c>
      <c r="E365" s="10" t="b">
        <v>0</v>
      </c>
      <c r="F365" s="10" t="b">
        <v>0</v>
      </c>
    </row>
    <row r="366">
      <c r="A366" s="18">
        <v>365.0</v>
      </c>
      <c r="B366" s="19" t="s">
        <v>734</v>
      </c>
      <c r="C366" s="20" t="s">
        <v>732</v>
      </c>
      <c r="D366" s="21" t="s">
        <v>735</v>
      </c>
      <c r="E366" s="10" t="b">
        <v>0</v>
      </c>
      <c r="F366" s="10" t="b">
        <v>0</v>
      </c>
    </row>
    <row r="367">
      <c r="A367" s="18">
        <v>366.0</v>
      </c>
      <c r="B367" s="19" t="s">
        <v>736</v>
      </c>
      <c r="C367" s="20" t="s">
        <v>732</v>
      </c>
      <c r="D367" s="21" t="s">
        <v>737</v>
      </c>
      <c r="E367" s="10" t="b">
        <v>0</v>
      </c>
      <c r="F367" s="10" t="b">
        <v>0</v>
      </c>
    </row>
    <row r="368">
      <c r="A368" s="18">
        <v>367.0</v>
      </c>
      <c r="B368" s="19" t="s">
        <v>168</v>
      </c>
      <c r="C368" s="20" t="s">
        <v>732</v>
      </c>
      <c r="D368" s="21" t="s">
        <v>738</v>
      </c>
      <c r="E368" s="10" t="b">
        <v>0</v>
      </c>
      <c r="F368" s="10" t="b">
        <v>0</v>
      </c>
    </row>
    <row r="369">
      <c r="A369" s="18">
        <v>368.0</v>
      </c>
      <c r="B369" s="19" t="s">
        <v>739</v>
      </c>
      <c r="C369" s="20" t="s">
        <v>732</v>
      </c>
      <c r="D369" s="21" t="s">
        <v>740</v>
      </c>
      <c r="E369" s="10" t="b">
        <v>0</v>
      </c>
      <c r="F369" s="10" t="b">
        <v>0</v>
      </c>
    </row>
    <row r="370">
      <c r="A370" s="18">
        <v>369.0</v>
      </c>
      <c r="B370" s="19" t="s">
        <v>741</v>
      </c>
      <c r="C370" s="20" t="s">
        <v>732</v>
      </c>
      <c r="D370" s="21" t="s">
        <v>742</v>
      </c>
      <c r="E370" s="10" t="b">
        <v>0</v>
      </c>
      <c r="F370" s="10" t="b">
        <v>0</v>
      </c>
    </row>
    <row r="371">
      <c r="A371" s="18">
        <v>370.0</v>
      </c>
      <c r="B371" s="19" t="s">
        <v>743</v>
      </c>
      <c r="C371" s="20" t="s">
        <v>744</v>
      </c>
      <c r="D371" s="21" t="s">
        <v>745</v>
      </c>
      <c r="E371" s="10" t="b">
        <v>0</v>
      </c>
      <c r="F371" s="10" t="b">
        <v>0</v>
      </c>
    </row>
    <row r="372">
      <c r="A372" s="18">
        <v>371.0</v>
      </c>
      <c r="B372" s="19" t="s">
        <v>746</v>
      </c>
      <c r="C372" s="20" t="s">
        <v>744</v>
      </c>
      <c r="D372" s="21" t="s">
        <v>747</v>
      </c>
      <c r="E372" s="10" t="b">
        <v>0</v>
      </c>
      <c r="F372" s="10" t="b">
        <v>0</v>
      </c>
    </row>
    <row r="373">
      <c r="A373" s="18">
        <v>372.0</v>
      </c>
      <c r="B373" s="19" t="s">
        <v>748</v>
      </c>
      <c r="C373" s="20" t="s">
        <v>744</v>
      </c>
      <c r="D373" s="21" t="s">
        <v>749</v>
      </c>
      <c r="E373" s="10" t="b">
        <v>0</v>
      </c>
      <c r="F373" s="10" t="b">
        <v>0</v>
      </c>
    </row>
    <row r="374">
      <c r="A374" s="18">
        <v>373.0</v>
      </c>
      <c r="B374" s="19" t="s">
        <v>750</v>
      </c>
      <c r="C374" s="20" t="s">
        <v>744</v>
      </c>
      <c r="D374" s="21" t="s">
        <v>751</v>
      </c>
      <c r="E374" s="10" t="b">
        <v>0</v>
      </c>
      <c r="F374" s="10" t="b">
        <v>0</v>
      </c>
    </row>
    <row r="375">
      <c r="A375" s="18">
        <v>374.0</v>
      </c>
      <c r="B375" s="19" t="s">
        <v>752</v>
      </c>
      <c r="C375" s="20" t="s">
        <v>744</v>
      </c>
      <c r="D375" s="21" t="s">
        <v>753</v>
      </c>
      <c r="E375" s="10" t="b">
        <v>0</v>
      </c>
      <c r="F375" s="10" t="b">
        <v>0</v>
      </c>
    </row>
    <row r="376">
      <c r="A376" s="18">
        <v>375.0</v>
      </c>
      <c r="B376" s="19" t="s">
        <v>754</v>
      </c>
      <c r="C376" s="20" t="s">
        <v>744</v>
      </c>
      <c r="D376" s="21" t="s">
        <v>755</v>
      </c>
      <c r="E376" s="10" t="b">
        <v>0</v>
      </c>
      <c r="F376" s="10" t="b">
        <v>0</v>
      </c>
    </row>
    <row r="377">
      <c r="A377" s="18">
        <v>376.0</v>
      </c>
      <c r="B377" s="19" t="s">
        <v>756</v>
      </c>
      <c r="C377" s="20" t="s">
        <v>744</v>
      </c>
      <c r="D377" s="21" t="s">
        <v>125</v>
      </c>
      <c r="E377" s="10" t="b">
        <v>0</v>
      </c>
      <c r="F377" s="10" t="b">
        <v>0</v>
      </c>
    </row>
    <row r="378">
      <c r="A378" s="18">
        <v>377.0</v>
      </c>
      <c r="B378" s="19" t="s">
        <v>523</v>
      </c>
      <c r="C378" s="20" t="s">
        <v>744</v>
      </c>
      <c r="D378" s="21" t="s">
        <v>524</v>
      </c>
      <c r="E378" s="10" t="b">
        <v>0</v>
      </c>
      <c r="F378" s="10" t="b">
        <v>0</v>
      </c>
    </row>
    <row r="379">
      <c r="A379" s="18">
        <v>378.0</v>
      </c>
      <c r="B379" s="19" t="s">
        <v>757</v>
      </c>
      <c r="C379" s="20" t="s">
        <v>744</v>
      </c>
      <c r="D379" s="21" t="s">
        <v>758</v>
      </c>
      <c r="E379" s="10" t="b">
        <v>0</v>
      </c>
      <c r="F379" s="10" t="b">
        <v>0</v>
      </c>
    </row>
    <row r="380">
      <c r="A380" s="18">
        <v>379.0</v>
      </c>
      <c r="B380" s="19" t="s">
        <v>759</v>
      </c>
      <c r="C380" s="20" t="s">
        <v>744</v>
      </c>
      <c r="D380" s="21" t="s">
        <v>760</v>
      </c>
      <c r="E380" s="10" t="b">
        <v>0</v>
      </c>
      <c r="F380" s="10" t="b">
        <v>0</v>
      </c>
    </row>
    <row r="381">
      <c r="A381" s="18">
        <v>380.0</v>
      </c>
      <c r="B381" s="19" t="s">
        <v>761</v>
      </c>
      <c r="C381" s="20" t="s">
        <v>744</v>
      </c>
      <c r="D381" s="21" t="s">
        <v>762</v>
      </c>
      <c r="E381" s="10" t="b">
        <v>0</v>
      </c>
      <c r="F381" s="10" t="b">
        <v>0</v>
      </c>
    </row>
    <row r="382">
      <c r="A382" s="18">
        <v>381.0</v>
      </c>
      <c r="B382" s="19" t="s">
        <v>763</v>
      </c>
      <c r="C382" s="20" t="s">
        <v>744</v>
      </c>
      <c r="D382" s="21" t="s">
        <v>764</v>
      </c>
      <c r="E382" s="10" t="b">
        <v>0</v>
      </c>
      <c r="F382" s="10" t="b">
        <v>0</v>
      </c>
    </row>
    <row r="383">
      <c r="A383" s="18">
        <v>382.0</v>
      </c>
      <c r="B383" s="19" t="s">
        <v>765</v>
      </c>
      <c r="C383" s="20" t="s">
        <v>744</v>
      </c>
      <c r="D383" s="21" t="s">
        <v>766</v>
      </c>
      <c r="E383" s="10" t="b">
        <v>0</v>
      </c>
      <c r="F383" s="10" t="b">
        <v>0</v>
      </c>
    </row>
    <row r="384">
      <c r="A384" s="18">
        <v>383.0</v>
      </c>
      <c r="B384" s="19" t="s">
        <v>767</v>
      </c>
      <c r="C384" s="20" t="s">
        <v>744</v>
      </c>
      <c r="D384" s="21" t="s">
        <v>768</v>
      </c>
      <c r="E384" s="10" t="b">
        <v>0</v>
      </c>
      <c r="F384" s="10" t="b">
        <v>0</v>
      </c>
    </row>
    <row r="385">
      <c r="A385" s="18">
        <v>384.0</v>
      </c>
      <c r="B385" s="19" t="s">
        <v>769</v>
      </c>
      <c r="C385" s="20" t="s">
        <v>744</v>
      </c>
      <c r="D385" s="21" t="s">
        <v>770</v>
      </c>
      <c r="E385" s="10" t="b">
        <v>0</v>
      </c>
      <c r="F385" s="10" t="b">
        <v>0</v>
      </c>
    </row>
    <row r="386">
      <c r="A386" s="18">
        <v>385.0</v>
      </c>
      <c r="B386" s="19" t="s">
        <v>771</v>
      </c>
      <c r="C386" s="20" t="s">
        <v>744</v>
      </c>
      <c r="D386" s="21" t="s">
        <v>772</v>
      </c>
      <c r="E386" s="10" t="b">
        <v>0</v>
      </c>
      <c r="F386" s="10" t="b">
        <v>0</v>
      </c>
    </row>
    <row r="387">
      <c r="A387" s="18">
        <v>386.0</v>
      </c>
      <c r="B387" s="19" t="s">
        <v>773</v>
      </c>
      <c r="C387" s="20" t="s">
        <v>744</v>
      </c>
      <c r="D387" s="21" t="s">
        <v>774</v>
      </c>
      <c r="E387" s="10" t="b">
        <v>0</v>
      </c>
      <c r="F387" s="10" t="b">
        <v>0</v>
      </c>
    </row>
    <row r="388">
      <c r="A388" s="18">
        <v>387.0</v>
      </c>
      <c r="B388" s="19" t="s">
        <v>775</v>
      </c>
      <c r="C388" s="20" t="s">
        <v>744</v>
      </c>
      <c r="D388" s="21" t="s">
        <v>776</v>
      </c>
      <c r="E388" s="10" t="b">
        <v>0</v>
      </c>
      <c r="F388" s="10" t="b">
        <v>0</v>
      </c>
    </row>
    <row r="389">
      <c r="A389" s="18">
        <v>388.0</v>
      </c>
      <c r="B389" s="19" t="s">
        <v>777</v>
      </c>
      <c r="C389" s="20" t="s">
        <v>744</v>
      </c>
      <c r="D389" s="21" t="s">
        <v>778</v>
      </c>
      <c r="E389" s="10" t="b">
        <v>0</v>
      </c>
      <c r="F389" s="10" t="b">
        <v>0</v>
      </c>
    </row>
    <row r="390">
      <c r="A390" s="18">
        <v>389.0</v>
      </c>
      <c r="B390" s="19" t="s">
        <v>779</v>
      </c>
      <c r="C390" s="20" t="s">
        <v>744</v>
      </c>
      <c r="D390" s="21" t="s">
        <v>780</v>
      </c>
      <c r="E390" s="10" t="b">
        <v>0</v>
      </c>
      <c r="F390" s="10" t="b">
        <v>0</v>
      </c>
    </row>
    <row r="391">
      <c r="A391" s="18">
        <v>390.0</v>
      </c>
      <c r="B391" s="19" t="s">
        <v>781</v>
      </c>
      <c r="C391" s="20" t="s">
        <v>744</v>
      </c>
      <c r="D391" s="21" t="s">
        <v>782</v>
      </c>
      <c r="E391" s="10" t="b">
        <v>0</v>
      </c>
      <c r="F391" s="10" t="b">
        <v>0</v>
      </c>
    </row>
    <row r="392">
      <c r="A392" s="18">
        <v>391.0</v>
      </c>
      <c r="B392" s="19" t="s">
        <v>783</v>
      </c>
      <c r="C392" s="20" t="s">
        <v>744</v>
      </c>
      <c r="D392" s="21" t="s">
        <v>784</v>
      </c>
      <c r="E392" s="10" t="b">
        <v>0</v>
      </c>
      <c r="F392" s="10" t="b">
        <v>0</v>
      </c>
    </row>
    <row r="393">
      <c r="A393" s="18">
        <v>392.0</v>
      </c>
      <c r="B393" s="19" t="s">
        <v>785</v>
      </c>
      <c r="C393" s="20" t="s">
        <v>744</v>
      </c>
      <c r="D393" s="21" t="s">
        <v>786</v>
      </c>
      <c r="E393" s="10" t="b">
        <v>0</v>
      </c>
      <c r="F393" s="10" t="b">
        <v>0</v>
      </c>
    </row>
    <row r="394">
      <c r="A394" s="18">
        <v>393.0</v>
      </c>
      <c r="B394" s="19" t="s">
        <v>787</v>
      </c>
      <c r="C394" s="20" t="s">
        <v>744</v>
      </c>
      <c r="D394" s="21" t="s">
        <v>788</v>
      </c>
      <c r="E394" s="10" t="b">
        <v>0</v>
      </c>
      <c r="F394" s="10" t="b">
        <v>0</v>
      </c>
    </row>
    <row r="395">
      <c r="A395" s="18">
        <v>394.0</v>
      </c>
      <c r="B395" s="19" t="s">
        <v>789</v>
      </c>
      <c r="C395" s="20" t="s">
        <v>744</v>
      </c>
      <c r="D395" s="21" t="s">
        <v>790</v>
      </c>
      <c r="E395" s="10" t="b">
        <v>0</v>
      </c>
      <c r="F395" s="10" t="b">
        <v>0</v>
      </c>
    </row>
    <row r="396">
      <c r="A396" s="18">
        <v>395.0</v>
      </c>
      <c r="B396" s="19" t="s">
        <v>791</v>
      </c>
      <c r="C396" s="20" t="s">
        <v>744</v>
      </c>
      <c r="D396" s="21" t="s">
        <v>792</v>
      </c>
      <c r="E396" s="10" t="b">
        <v>0</v>
      </c>
      <c r="F396" s="10" t="b">
        <v>0</v>
      </c>
    </row>
    <row r="397">
      <c r="A397" s="18">
        <v>396.0</v>
      </c>
      <c r="B397" s="19" t="s">
        <v>793</v>
      </c>
      <c r="C397" s="20" t="s">
        <v>744</v>
      </c>
      <c r="D397" s="21" t="s">
        <v>794</v>
      </c>
      <c r="E397" s="10" t="b">
        <v>0</v>
      </c>
      <c r="F397" s="10" t="b">
        <v>0</v>
      </c>
    </row>
    <row r="398">
      <c r="A398" s="18">
        <v>397.0</v>
      </c>
      <c r="B398" s="19" t="s">
        <v>795</v>
      </c>
      <c r="C398" s="20" t="s">
        <v>744</v>
      </c>
      <c r="D398" s="21" t="s">
        <v>796</v>
      </c>
      <c r="E398" s="10" t="b">
        <v>0</v>
      </c>
      <c r="F398" s="10" t="b">
        <v>0</v>
      </c>
    </row>
    <row r="399">
      <c r="A399" s="18">
        <v>398.0</v>
      </c>
      <c r="B399" s="19" t="s">
        <v>797</v>
      </c>
      <c r="C399" s="20" t="s">
        <v>744</v>
      </c>
      <c r="D399" s="21" t="s">
        <v>798</v>
      </c>
      <c r="E399" s="10" t="b">
        <v>0</v>
      </c>
      <c r="F399" s="10" t="b">
        <v>0</v>
      </c>
    </row>
    <row r="400">
      <c r="A400" s="18">
        <v>399.0</v>
      </c>
      <c r="B400" s="19" t="s">
        <v>799</v>
      </c>
      <c r="C400" s="20" t="s">
        <v>744</v>
      </c>
      <c r="D400" s="21" t="s">
        <v>800</v>
      </c>
      <c r="E400" s="10" t="b">
        <v>0</v>
      </c>
      <c r="F400" s="10" t="b">
        <v>0</v>
      </c>
    </row>
    <row r="401">
      <c r="A401" s="18">
        <v>400.0</v>
      </c>
      <c r="B401" s="19" t="s">
        <v>801</v>
      </c>
      <c r="C401" s="20" t="s">
        <v>744</v>
      </c>
      <c r="D401" s="21" t="s">
        <v>802</v>
      </c>
      <c r="E401" s="10" t="b">
        <v>0</v>
      </c>
      <c r="F401" s="10" t="b">
        <v>0</v>
      </c>
    </row>
    <row r="402">
      <c r="A402" s="18">
        <v>401.0</v>
      </c>
      <c r="B402" s="19" t="s">
        <v>803</v>
      </c>
      <c r="C402" s="20" t="s">
        <v>744</v>
      </c>
      <c r="D402" s="21" t="s">
        <v>804</v>
      </c>
      <c r="E402" s="10" t="b">
        <v>0</v>
      </c>
      <c r="F402" s="10" t="b">
        <v>0</v>
      </c>
    </row>
    <row r="403">
      <c r="A403" s="18">
        <v>402.0</v>
      </c>
      <c r="B403" s="19" t="s">
        <v>805</v>
      </c>
      <c r="C403" s="20" t="s">
        <v>744</v>
      </c>
      <c r="D403" s="21" t="s">
        <v>806</v>
      </c>
      <c r="E403" s="10" t="b">
        <v>0</v>
      </c>
      <c r="F403" s="10" t="b">
        <v>0</v>
      </c>
    </row>
    <row r="404">
      <c r="A404" s="18">
        <v>403.0</v>
      </c>
      <c r="B404" s="19" t="s">
        <v>807</v>
      </c>
      <c r="C404" s="20" t="s">
        <v>744</v>
      </c>
      <c r="D404" s="21" t="s">
        <v>808</v>
      </c>
      <c r="E404" s="10" t="b">
        <v>0</v>
      </c>
      <c r="F404" s="10" t="b">
        <v>0</v>
      </c>
    </row>
    <row r="405">
      <c r="A405" s="18">
        <v>404.0</v>
      </c>
      <c r="B405" s="19" t="s">
        <v>809</v>
      </c>
      <c r="C405" s="20" t="s">
        <v>744</v>
      </c>
      <c r="D405" s="21" t="s">
        <v>810</v>
      </c>
      <c r="E405" s="10" t="b">
        <v>0</v>
      </c>
      <c r="F405" s="10" t="b">
        <v>0</v>
      </c>
    </row>
    <row r="406">
      <c r="A406" s="18">
        <v>405.0</v>
      </c>
      <c r="B406" s="19" t="s">
        <v>811</v>
      </c>
      <c r="C406" s="20" t="s">
        <v>744</v>
      </c>
      <c r="D406" s="21" t="s">
        <v>812</v>
      </c>
      <c r="E406" s="10" t="b">
        <v>0</v>
      </c>
      <c r="F406" s="10" t="b">
        <v>0</v>
      </c>
    </row>
    <row r="407">
      <c r="A407" s="18">
        <v>406.0</v>
      </c>
      <c r="B407" s="19" t="s">
        <v>813</v>
      </c>
      <c r="C407" s="20" t="s">
        <v>744</v>
      </c>
      <c r="D407" s="21" t="s">
        <v>814</v>
      </c>
      <c r="E407" s="10" t="b">
        <v>0</v>
      </c>
      <c r="F407" s="10" t="b">
        <v>0</v>
      </c>
    </row>
    <row r="408">
      <c r="A408" s="18">
        <v>407.0</v>
      </c>
      <c r="B408" s="19" t="s">
        <v>815</v>
      </c>
      <c r="C408" s="20" t="s">
        <v>744</v>
      </c>
      <c r="D408" s="21" t="s">
        <v>816</v>
      </c>
      <c r="E408" s="10" t="b">
        <v>0</v>
      </c>
      <c r="F408" s="10" t="b">
        <v>0</v>
      </c>
    </row>
    <row r="409">
      <c r="A409" s="18">
        <v>408.0</v>
      </c>
      <c r="B409" s="19" t="s">
        <v>817</v>
      </c>
      <c r="C409" s="20" t="s">
        <v>744</v>
      </c>
      <c r="D409" s="21" t="s">
        <v>818</v>
      </c>
      <c r="E409" s="10" t="b">
        <v>0</v>
      </c>
      <c r="F409" s="10" t="b">
        <v>0</v>
      </c>
    </row>
    <row r="410">
      <c r="A410" s="18">
        <v>409.0</v>
      </c>
      <c r="B410" s="19" t="s">
        <v>819</v>
      </c>
      <c r="C410" s="20" t="s">
        <v>744</v>
      </c>
      <c r="D410" s="21" t="s">
        <v>524</v>
      </c>
      <c r="E410" s="10" t="b">
        <v>0</v>
      </c>
      <c r="F410" s="10" t="b">
        <v>0</v>
      </c>
    </row>
    <row r="411">
      <c r="A411" s="18">
        <v>410.0</v>
      </c>
      <c r="B411" s="19" t="s">
        <v>820</v>
      </c>
      <c r="C411" s="20" t="s">
        <v>744</v>
      </c>
      <c r="D411" s="21" t="s">
        <v>821</v>
      </c>
      <c r="E411" s="10" t="b">
        <v>0</v>
      </c>
      <c r="F411" s="10" t="b">
        <v>0</v>
      </c>
    </row>
    <row r="412">
      <c r="A412" s="18">
        <v>411.0</v>
      </c>
      <c r="B412" s="19" t="s">
        <v>140</v>
      </c>
      <c r="C412" s="20" t="s">
        <v>744</v>
      </c>
      <c r="D412" s="21" t="s">
        <v>141</v>
      </c>
      <c r="E412" s="10" t="b">
        <v>0</v>
      </c>
      <c r="F412" s="10" t="b">
        <v>0</v>
      </c>
    </row>
    <row r="413">
      <c r="A413" s="18">
        <v>412.0</v>
      </c>
      <c r="B413" s="19" t="s">
        <v>822</v>
      </c>
      <c r="C413" s="20" t="s">
        <v>744</v>
      </c>
      <c r="D413" s="21" t="s">
        <v>823</v>
      </c>
      <c r="E413" s="10" t="b">
        <v>0</v>
      </c>
      <c r="F413" s="10" t="b">
        <v>0</v>
      </c>
    </row>
    <row r="414">
      <c r="A414" s="18">
        <v>413.0</v>
      </c>
      <c r="B414" s="19" t="s">
        <v>824</v>
      </c>
      <c r="C414" s="20" t="s">
        <v>744</v>
      </c>
      <c r="D414" s="21" t="s">
        <v>825</v>
      </c>
      <c r="E414" s="10" t="b">
        <v>0</v>
      </c>
      <c r="F414" s="10" t="b">
        <v>0</v>
      </c>
    </row>
    <row r="415">
      <c r="A415" s="18">
        <v>414.0</v>
      </c>
      <c r="B415" s="19" t="s">
        <v>826</v>
      </c>
      <c r="C415" s="20" t="s">
        <v>744</v>
      </c>
      <c r="D415" s="21" t="s">
        <v>827</v>
      </c>
      <c r="E415" s="10" t="b">
        <v>0</v>
      </c>
      <c r="F415" s="10" t="b">
        <v>0</v>
      </c>
    </row>
    <row r="416">
      <c r="A416" s="18">
        <v>415.0</v>
      </c>
      <c r="B416" s="19" t="s">
        <v>828</v>
      </c>
      <c r="C416" s="20" t="s">
        <v>744</v>
      </c>
      <c r="D416" s="21" t="s">
        <v>829</v>
      </c>
      <c r="E416" s="10" t="b">
        <v>0</v>
      </c>
      <c r="F416" s="10" t="b">
        <v>0</v>
      </c>
    </row>
    <row r="417">
      <c r="A417" s="18">
        <v>416.0</v>
      </c>
      <c r="B417" s="19" t="s">
        <v>830</v>
      </c>
      <c r="C417" s="20" t="s">
        <v>744</v>
      </c>
      <c r="D417" s="21" t="s">
        <v>831</v>
      </c>
      <c r="E417" s="10" t="b">
        <v>0</v>
      </c>
      <c r="F417" s="10" t="b">
        <v>0</v>
      </c>
    </row>
    <row r="418">
      <c r="A418" s="18">
        <v>417.0</v>
      </c>
      <c r="B418" s="19" t="s">
        <v>832</v>
      </c>
      <c r="C418" s="20" t="s">
        <v>744</v>
      </c>
      <c r="D418" s="21" t="s">
        <v>57</v>
      </c>
      <c r="E418" s="10" t="b">
        <v>0</v>
      </c>
      <c r="F418" s="10" t="b">
        <v>0</v>
      </c>
    </row>
    <row r="419">
      <c r="A419" s="18">
        <v>418.0</v>
      </c>
      <c r="B419" s="19" t="s">
        <v>833</v>
      </c>
      <c r="C419" s="20" t="s">
        <v>744</v>
      </c>
      <c r="D419" s="21" t="s">
        <v>834</v>
      </c>
      <c r="E419" s="10" t="b">
        <v>0</v>
      </c>
      <c r="F419" s="10" t="b">
        <v>0</v>
      </c>
    </row>
    <row r="420">
      <c r="A420" s="18">
        <v>419.0</v>
      </c>
      <c r="B420" s="19" t="s">
        <v>835</v>
      </c>
      <c r="C420" s="20" t="s">
        <v>744</v>
      </c>
      <c r="D420" s="21" t="s">
        <v>836</v>
      </c>
      <c r="E420" s="10" t="b">
        <v>0</v>
      </c>
      <c r="F420" s="10" t="b">
        <v>0</v>
      </c>
    </row>
    <row r="421">
      <c r="A421" s="18">
        <v>420.0</v>
      </c>
      <c r="B421" s="19" t="s">
        <v>837</v>
      </c>
      <c r="C421" s="20" t="s">
        <v>744</v>
      </c>
      <c r="D421" s="21" t="s">
        <v>838</v>
      </c>
      <c r="E421" s="10" t="b">
        <v>0</v>
      </c>
      <c r="F421" s="10" t="b">
        <v>0</v>
      </c>
    </row>
    <row r="422">
      <c r="A422" s="18">
        <v>421.0</v>
      </c>
      <c r="B422" s="19" t="s">
        <v>122</v>
      </c>
      <c r="C422" s="20" t="s">
        <v>744</v>
      </c>
      <c r="D422" s="21" t="s">
        <v>839</v>
      </c>
      <c r="E422" s="10" t="b">
        <v>0</v>
      </c>
      <c r="F422" s="10" t="b">
        <v>0</v>
      </c>
    </row>
    <row r="423">
      <c r="A423" s="18">
        <v>422.0</v>
      </c>
      <c r="B423" s="19" t="s">
        <v>840</v>
      </c>
      <c r="C423" s="20" t="s">
        <v>744</v>
      </c>
      <c r="D423" s="21" t="s">
        <v>841</v>
      </c>
      <c r="E423" s="10" t="b">
        <v>0</v>
      </c>
      <c r="F423" s="10" t="b">
        <v>0</v>
      </c>
    </row>
    <row r="424">
      <c r="A424" s="18">
        <v>423.0</v>
      </c>
      <c r="B424" s="19" t="s">
        <v>842</v>
      </c>
      <c r="C424" s="20" t="s">
        <v>744</v>
      </c>
      <c r="D424" s="21" t="s">
        <v>843</v>
      </c>
      <c r="E424" s="10" t="b">
        <v>0</v>
      </c>
      <c r="F424" s="10" t="b">
        <v>0</v>
      </c>
    </row>
    <row r="425">
      <c r="A425" s="18">
        <v>424.0</v>
      </c>
      <c r="B425" s="19" t="s">
        <v>844</v>
      </c>
      <c r="C425" s="20" t="s">
        <v>744</v>
      </c>
      <c r="D425" s="21" t="s">
        <v>845</v>
      </c>
      <c r="E425" s="10" t="b">
        <v>0</v>
      </c>
      <c r="F425" s="10" t="b">
        <v>0</v>
      </c>
    </row>
    <row r="426">
      <c r="A426" s="18">
        <v>425.0</v>
      </c>
      <c r="B426" s="19" t="s">
        <v>846</v>
      </c>
      <c r="C426" s="20" t="s">
        <v>744</v>
      </c>
      <c r="D426" s="21" t="s">
        <v>847</v>
      </c>
      <c r="E426" s="10" t="b">
        <v>0</v>
      </c>
      <c r="F426" s="10" t="b">
        <v>0</v>
      </c>
    </row>
    <row r="427">
      <c r="A427" s="18">
        <v>426.0</v>
      </c>
      <c r="B427" s="19" t="s">
        <v>848</v>
      </c>
      <c r="C427" s="20" t="s">
        <v>744</v>
      </c>
      <c r="D427" s="21" t="s">
        <v>849</v>
      </c>
      <c r="E427" s="10" t="b">
        <v>0</v>
      </c>
      <c r="F427" s="10" t="b">
        <v>0</v>
      </c>
    </row>
    <row r="428">
      <c r="A428" s="18">
        <v>427.0</v>
      </c>
      <c r="B428" s="19" t="s">
        <v>850</v>
      </c>
      <c r="C428" s="20" t="s">
        <v>744</v>
      </c>
      <c r="D428" s="21" t="s">
        <v>851</v>
      </c>
      <c r="E428" s="10" t="b">
        <v>0</v>
      </c>
      <c r="F428" s="10" t="b">
        <v>0</v>
      </c>
    </row>
    <row r="429">
      <c r="A429" s="18">
        <v>428.0</v>
      </c>
      <c r="B429" s="19" t="s">
        <v>852</v>
      </c>
      <c r="C429" s="20" t="s">
        <v>744</v>
      </c>
      <c r="D429" s="21" t="s">
        <v>853</v>
      </c>
      <c r="E429" s="10" t="b">
        <v>0</v>
      </c>
      <c r="F429" s="10" t="b">
        <v>0</v>
      </c>
    </row>
    <row r="430">
      <c r="A430" s="18">
        <v>429.0</v>
      </c>
      <c r="B430" s="19" t="s">
        <v>854</v>
      </c>
      <c r="C430" s="20" t="s">
        <v>744</v>
      </c>
      <c r="D430" s="21" t="s">
        <v>855</v>
      </c>
      <c r="E430" s="10" t="b">
        <v>0</v>
      </c>
      <c r="F430" s="10" t="b">
        <v>0</v>
      </c>
    </row>
    <row r="431">
      <c r="A431" s="18">
        <v>430.0</v>
      </c>
      <c r="B431" s="19" t="s">
        <v>856</v>
      </c>
      <c r="C431" s="20" t="s">
        <v>857</v>
      </c>
      <c r="D431" s="21" t="s">
        <v>858</v>
      </c>
      <c r="E431" s="10" t="b">
        <v>0</v>
      </c>
      <c r="F431" s="10" t="b">
        <v>0</v>
      </c>
    </row>
    <row r="432">
      <c r="A432" s="18">
        <v>431.0</v>
      </c>
      <c r="B432" s="19" t="s">
        <v>859</v>
      </c>
      <c r="C432" s="20" t="s">
        <v>857</v>
      </c>
      <c r="D432" s="21" t="s">
        <v>860</v>
      </c>
      <c r="E432" s="10" t="b">
        <v>0</v>
      </c>
      <c r="F432" s="10" t="b">
        <v>0</v>
      </c>
    </row>
    <row r="433">
      <c r="A433" s="18">
        <v>432.0</v>
      </c>
      <c r="B433" s="19" t="s">
        <v>861</v>
      </c>
      <c r="C433" s="20" t="s">
        <v>857</v>
      </c>
      <c r="D433" s="21" t="s">
        <v>862</v>
      </c>
      <c r="E433" s="10" t="b">
        <v>0</v>
      </c>
      <c r="F433" s="10" t="b">
        <v>0</v>
      </c>
    </row>
    <row r="434">
      <c r="A434" s="18">
        <v>433.0</v>
      </c>
      <c r="B434" s="19" t="s">
        <v>863</v>
      </c>
      <c r="C434" s="20" t="s">
        <v>857</v>
      </c>
      <c r="D434" s="21" t="s">
        <v>864</v>
      </c>
      <c r="E434" s="10" t="b">
        <v>0</v>
      </c>
      <c r="F434" s="10" t="b">
        <v>0</v>
      </c>
    </row>
    <row r="435">
      <c r="A435" s="18">
        <v>434.0</v>
      </c>
      <c r="B435" s="19" t="s">
        <v>865</v>
      </c>
      <c r="C435" s="20" t="s">
        <v>857</v>
      </c>
      <c r="D435" s="21" t="s">
        <v>866</v>
      </c>
      <c r="E435" s="10" t="b">
        <v>0</v>
      </c>
      <c r="F435" s="10" t="b">
        <v>0</v>
      </c>
    </row>
    <row r="436">
      <c r="A436" s="18">
        <v>435.0</v>
      </c>
      <c r="B436" s="19" t="s">
        <v>867</v>
      </c>
      <c r="C436" s="20" t="s">
        <v>857</v>
      </c>
      <c r="D436" s="21" t="s">
        <v>868</v>
      </c>
      <c r="E436" s="10" t="b">
        <v>0</v>
      </c>
      <c r="F436" s="10" t="b">
        <v>0</v>
      </c>
    </row>
    <row r="437">
      <c r="A437" s="18">
        <v>436.0</v>
      </c>
      <c r="B437" s="19" t="s">
        <v>869</v>
      </c>
      <c r="C437" s="20" t="s">
        <v>857</v>
      </c>
      <c r="D437" s="21" t="s">
        <v>870</v>
      </c>
      <c r="E437" s="10" t="b">
        <v>0</v>
      </c>
      <c r="F437" s="10" t="b">
        <v>0</v>
      </c>
    </row>
    <row r="438">
      <c r="A438" s="18">
        <v>437.0</v>
      </c>
      <c r="B438" s="19" t="s">
        <v>871</v>
      </c>
      <c r="C438" s="20" t="s">
        <v>857</v>
      </c>
      <c r="D438" s="21" t="s">
        <v>872</v>
      </c>
      <c r="E438" s="10" t="b">
        <v>0</v>
      </c>
      <c r="F438" s="10" t="b">
        <v>0</v>
      </c>
    </row>
    <row r="439">
      <c r="A439" s="18">
        <v>438.0</v>
      </c>
      <c r="B439" s="19" t="s">
        <v>873</v>
      </c>
      <c r="C439" s="20" t="s">
        <v>857</v>
      </c>
      <c r="D439" s="21" t="s">
        <v>874</v>
      </c>
      <c r="E439" s="10" t="b">
        <v>0</v>
      </c>
      <c r="F439" s="10" t="b">
        <v>0</v>
      </c>
    </row>
    <row r="440">
      <c r="A440" s="18">
        <v>439.0</v>
      </c>
      <c r="B440" s="19" t="s">
        <v>875</v>
      </c>
      <c r="C440" s="20" t="s">
        <v>857</v>
      </c>
      <c r="D440" s="21" t="s">
        <v>876</v>
      </c>
      <c r="E440" s="10" t="b">
        <v>0</v>
      </c>
      <c r="F440" s="10" t="b">
        <v>0</v>
      </c>
    </row>
  </sheetData>
  <conditionalFormatting sqref="B2:B7">
    <cfRule type="notContainsBlanks" dxfId="0" priority="1">
      <formula>LEN(TRIM(B2))&gt;0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location=":~:text=We%20need%20to%20find%20a,set%20of%20points%20is%20minimum.&amp;text=In%20above%20figure%20optimum%20location,is%20minimum%20obtainable%20total%20distance.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location=":~:text=Given%20the%20array%20representation%20of,it%20into%20Binary%20Search%20Tree.&amp;text=Swap%201%3A%20Swap%20node%208,node%209%20with%20node%2010." ref="D180"/>
    <hyperlink r:id="rId180" ref="D181"/>
    <hyperlink r:id="rId181" ref="D182"/>
    <hyperlink r:id="rId182" ref="D183"/>
    <hyperlink r:id="rId183" ref="D184"/>
    <hyperlink r:id="rId184" ref="D185"/>
    <hyperlink r:id="rId185" location=":~:text=Since%20the%20graph%20is%20undirected,graph%20is%20connected%2C%20otherwise%20not.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location=":~:text=It%20consists%20of%20two%20steps,result%20to%20the%20sum%20S.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location=":~:text=Given%20an%20integer%20n%2C%20calculate,*%2C%20%2F%20and%20pow().&amp;text=A%20Simple%20Solution%20is%20to%20repeatedly%20add%20n%20to%20result." ref="D439"/>
    <hyperlink r:id="rId439" ref="D440"/>
  </hyperlinks>
  <drawing r:id="rId4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41.71"/>
    <col customWidth="1" min="3" max="3" width="24.57"/>
    <col customWidth="1" min="4" max="4" width="70.43"/>
    <col customWidth="1" min="5" max="5" width="20.57"/>
    <col customWidth="1" min="6" max="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3">
        <v>1.0</v>
      </c>
      <c r="B2" s="24" t="s">
        <v>877</v>
      </c>
      <c r="C2" s="23" t="s">
        <v>878</v>
      </c>
      <c r="D2" s="25" t="s">
        <v>879</v>
      </c>
      <c r="E2" s="23" t="b">
        <v>0</v>
      </c>
      <c r="F2" s="23" t="b">
        <v>0</v>
      </c>
    </row>
    <row r="3">
      <c r="A3" s="23">
        <v>2.0</v>
      </c>
      <c r="B3" s="24" t="s">
        <v>880</v>
      </c>
      <c r="C3" s="23" t="s">
        <v>878</v>
      </c>
      <c r="D3" s="25" t="s">
        <v>39</v>
      </c>
      <c r="E3" s="23" t="b">
        <v>0</v>
      </c>
      <c r="F3" s="23" t="b">
        <v>0</v>
      </c>
    </row>
    <row r="4">
      <c r="A4" s="23">
        <v>3.0</v>
      </c>
      <c r="B4" s="26" t="s">
        <v>881</v>
      </c>
      <c r="C4" s="23" t="s">
        <v>878</v>
      </c>
      <c r="D4" s="25" t="s">
        <v>882</v>
      </c>
      <c r="E4" s="23" t="b">
        <v>0</v>
      </c>
      <c r="F4" s="23" t="b">
        <v>0</v>
      </c>
    </row>
    <row r="5">
      <c r="A5" s="23">
        <v>4.0</v>
      </c>
      <c r="B5" s="27" t="s">
        <v>883</v>
      </c>
      <c r="C5" s="23" t="s">
        <v>878</v>
      </c>
      <c r="D5" s="25" t="s">
        <v>884</v>
      </c>
      <c r="E5" s="23" t="b">
        <v>0</v>
      </c>
      <c r="F5" s="23" t="b">
        <v>0</v>
      </c>
    </row>
    <row r="6">
      <c r="A6" s="23">
        <v>5.0</v>
      </c>
      <c r="B6" s="27" t="s">
        <v>885</v>
      </c>
      <c r="C6" s="23" t="s">
        <v>878</v>
      </c>
      <c r="D6" s="25" t="s">
        <v>886</v>
      </c>
      <c r="E6" s="23" t="b">
        <v>0</v>
      </c>
      <c r="F6" s="23" t="b">
        <v>0</v>
      </c>
    </row>
    <row r="7">
      <c r="A7" s="23">
        <v>6.0</v>
      </c>
      <c r="B7" s="27" t="s">
        <v>887</v>
      </c>
      <c r="C7" s="23" t="s">
        <v>878</v>
      </c>
      <c r="D7" s="25" t="s">
        <v>888</v>
      </c>
      <c r="E7" s="23" t="b">
        <v>0</v>
      </c>
      <c r="F7" s="23" t="b">
        <v>0</v>
      </c>
    </row>
    <row r="8">
      <c r="A8" s="23">
        <v>7.0</v>
      </c>
      <c r="B8" s="28" t="s">
        <v>889</v>
      </c>
      <c r="C8" s="23" t="s">
        <v>878</v>
      </c>
      <c r="D8" s="25" t="s">
        <v>890</v>
      </c>
      <c r="E8" s="23" t="b">
        <v>0</v>
      </c>
      <c r="F8" s="23" t="b">
        <v>0</v>
      </c>
    </row>
    <row r="9">
      <c r="A9" s="23">
        <v>8.0</v>
      </c>
      <c r="B9" s="28" t="s">
        <v>891</v>
      </c>
      <c r="C9" s="23" t="s">
        <v>878</v>
      </c>
      <c r="D9" s="25" t="s">
        <v>892</v>
      </c>
      <c r="E9" s="23" t="b">
        <v>0</v>
      </c>
      <c r="F9" s="23" t="b">
        <v>0</v>
      </c>
    </row>
    <row r="10">
      <c r="A10" s="23">
        <v>9.0</v>
      </c>
      <c r="B10" s="28" t="s">
        <v>893</v>
      </c>
      <c r="C10" s="23" t="s">
        <v>878</v>
      </c>
      <c r="D10" s="25" t="s">
        <v>894</v>
      </c>
      <c r="E10" s="23" t="b">
        <v>0</v>
      </c>
      <c r="F10" s="23" t="b">
        <v>0</v>
      </c>
    </row>
    <row r="11">
      <c r="A11" s="23">
        <v>10.0</v>
      </c>
      <c r="B11" s="28" t="s">
        <v>895</v>
      </c>
      <c r="C11" s="23" t="s">
        <v>878</v>
      </c>
      <c r="D11" s="25" t="s">
        <v>896</v>
      </c>
      <c r="E11" s="23" t="b">
        <v>0</v>
      </c>
      <c r="F11" s="23" t="b">
        <v>0</v>
      </c>
    </row>
    <row r="12">
      <c r="A12" s="23">
        <v>11.0</v>
      </c>
      <c r="B12" s="28" t="s">
        <v>897</v>
      </c>
      <c r="C12" s="23" t="s">
        <v>878</v>
      </c>
      <c r="D12" s="25" t="s">
        <v>898</v>
      </c>
      <c r="E12" s="23" t="b">
        <v>0</v>
      </c>
      <c r="F12" s="23" t="b">
        <v>0</v>
      </c>
    </row>
    <row r="13">
      <c r="A13" s="23">
        <v>12.0</v>
      </c>
      <c r="B13" s="28" t="s">
        <v>899</v>
      </c>
      <c r="C13" s="23" t="s">
        <v>878</v>
      </c>
      <c r="D13" s="25" t="s">
        <v>900</v>
      </c>
      <c r="E13" s="23" t="b">
        <v>0</v>
      </c>
      <c r="F13" s="23" t="b">
        <v>0</v>
      </c>
    </row>
    <row r="14">
      <c r="A14" s="23">
        <v>13.0</v>
      </c>
      <c r="B14" s="28" t="s">
        <v>32</v>
      </c>
      <c r="C14" s="23" t="s">
        <v>878</v>
      </c>
      <c r="D14" s="25" t="s">
        <v>33</v>
      </c>
      <c r="E14" s="23" t="b">
        <v>0</v>
      </c>
      <c r="F14" s="23" t="b">
        <v>0</v>
      </c>
    </row>
    <row r="15">
      <c r="A15" s="23">
        <v>14.0</v>
      </c>
      <c r="B15" s="28" t="s">
        <v>901</v>
      </c>
      <c r="C15" s="23" t="s">
        <v>878</v>
      </c>
      <c r="D15" s="25" t="s">
        <v>902</v>
      </c>
      <c r="E15" s="23" t="b">
        <v>0</v>
      </c>
      <c r="F15" s="23" t="b">
        <v>0</v>
      </c>
    </row>
    <row r="16">
      <c r="A16" s="23">
        <v>15.0</v>
      </c>
      <c r="B16" s="28" t="s">
        <v>903</v>
      </c>
      <c r="C16" s="23" t="s">
        <v>878</v>
      </c>
      <c r="D16" s="25" t="s">
        <v>904</v>
      </c>
      <c r="E16" s="23" t="b">
        <v>0</v>
      </c>
      <c r="F16" s="23" t="b">
        <v>0</v>
      </c>
    </row>
    <row r="17">
      <c r="A17" s="23">
        <v>16.0</v>
      </c>
      <c r="B17" s="28" t="s">
        <v>905</v>
      </c>
      <c r="C17" s="23" t="s">
        <v>878</v>
      </c>
      <c r="D17" s="25" t="s">
        <v>906</v>
      </c>
      <c r="E17" s="23" t="b">
        <v>0</v>
      </c>
      <c r="F17" s="23" t="b">
        <v>0</v>
      </c>
    </row>
    <row r="18">
      <c r="A18" s="23">
        <v>17.0</v>
      </c>
      <c r="B18" s="28" t="s">
        <v>907</v>
      </c>
      <c r="C18" s="23" t="s">
        <v>878</v>
      </c>
      <c r="D18" s="25" t="s">
        <v>908</v>
      </c>
      <c r="E18" s="23" t="b">
        <v>0</v>
      </c>
      <c r="F18" s="23" t="b">
        <v>0</v>
      </c>
    </row>
    <row r="19">
      <c r="A19" s="23">
        <v>18.0</v>
      </c>
      <c r="B19" s="28" t="s">
        <v>34</v>
      </c>
      <c r="C19" s="23" t="s">
        <v>878</v>
      </c>
      <c r="D19" s="25" t="s">
        <v>35</v>
      </c>
      <c r="E19" s="23" t="b">
        <v>0</v>
      </c>
      <c r="F19" s="23" t="b">
        <v>0</v>
      </c>
    </row>
    <row r="20">
      <c r="A20" s="23">
        <v>19.0</v>
      </c>
      <c r="B20" s="28" t="s">
        <v>909</v>
      </c>
      <c r="C20" s="23" t="s">
        <v>878</v>
      </c>
      <c r="D20" s="25" t="s">
        <v>910</v>
      </c>
      <c r="E20" s="23" t="b">
        <v>0</v>
      </c>
      <c r="F20" s="23" t="b">
        <v>0</v>
      </c>
    </row>
    <row r="21">
      <c r="A21" s="23">
        <v>20.0</v>
      </c>
      <c r="B21" s="28" t="s">
        <v>911</v>
      </c>
      <c r="C21" s="23" t="s">
        <v>878</v>
      </c>
      <c r="D21" s="25" t="s">
        <v>912</v>
      </c>
      <c r="E21" s="23" t="b">
        <v>0</v>
      </c>
      <c r="F21" s="23" t="b">
        <v>0</v>
      </c>
    </row>
    <row r="22">
      <c r="A22" s="23">
        <v>21.0</v>
      </c>
      <c r="B22" s="28" t="s">
        <v>913</v>
      </c>
      <c r="C22" s="23" t="s">
        <v>878</v>
      </c>
      <c r="D22" s="25" t="s">
        <v>914</v>
      </c>
      <c r="E22" s="23" t="b">
        <v>0</v>
      </c>
      <c r="F22" s="23" t="b">
        <v>0</v>
      </c>
    </row>
    <row r="23">
      <c r="A23" s="23">
        <v>22.0</v>
      </c>
      <c r="B23" s="28" t="s">
        <v>915</v>
      </c>
      <c r="C23" s="23" t="s">
        <v>878</v>
      </c>
      <c r="D23" s="25" t="s">
        <v>916</v>
      </c>
      <c r="E23" s="23" t="b">
        <v>0</v>
      </c>
      <c r="F23" s="23" t="b">
        <v>0</v>
      </c>
    </row>
    <row r="24">
      <c r="A24" s="23">
        <v>23.0</v>
      </c>
      <c r="B24" s="28" t="s">
        <v>917</v>
      </c>
      <c r="C24" s="23" t="s">
        <v>878</v>
      </c>
      <c r="D24" s="25" t="s">
        <v>918</v>
      </c>
      <c r="E24" s="23" t="b">
        <v>0</v>
      </c>
      <c r="F24" s="23" t="b">
        <v>0</v>
      </c>
    </row>
    <row r="25">
      <c r="A25" s="23">
        <v>24.0</v>
      </c>
      <c r="B25" s="28" t="s">
        <v>919</v>
      </c>
      <c r="C25" s="23" t="s">
        <v>878</v>
      </c>
      <c r="D25" s="25" t="s">
        <v>920</v>
      </c>
      <c r="E25" s="23" t="b">
        <v>0</v>
      </c>
      <c r="F25" s="23" t="b">
        <v>0</v>
      </c>
    </row>
    <row r="26">
      <c r="A26" s="23">
        <v>25.0</v>
      </c>
      <c r="B26" s="28" t="s">
        <v>921</v>
      </c>
      <c r="C26" s="23" t="s">
        <v>878</v>
      </c>
      <c r="D26" s="25" t="s">
        <v>922</v>
      </c>
      <c r="E26" s="23" t="b">
        <v>0</v>
      </c>
      <c r="F26" s="23" t="b">
        <v>0</v>
      </c>
    </row>
    <row r="27">
      <c r="A27" s="23">
        <v>26.0</v>
      </c>
      <c r="B27" s="28" t="s">
        <v>923</v>
      </c>
      <c r="C27" s="23" t="s">
        <v>878</v>
      </c>
      <c r="D27" s="25" t="s">
        <v>924</v>
      </c>
      <c r="E27" s="23" t="b">
        <v>0</v>
      </c>
      <c r="F27" s="23" t="b">
        <v>0</v>
      </c>
    </row>
    <row r="28">
      <c r="A28" s="23">
        <v>27.0</v>
      </c>
      <c r="B28" s="28" t="s">
        <v>925</v>
      </c>
      <c r="C28" s="23" t="s">
        <v>878</v>
      </c>
      <c r="D28" s="25" t="s">
        <v>28</v>
      </c>
      <c r="E28" s="23" t="b">
        <v>0</v>
      </c>
      <c r="F28" s="23" t="b">
        <v>0</v>
      </c>
    </row>
    <row r="29">
      <c r="A29" s="23">
        <v>28.0</v>
      </c>
      <c r="B29" s="28" t="s">
        <v>926</v>
      </c>
      <c r="C29" s="23" t="s">
        <v>878</v>
      </c>
      <c r="D29" s="25" t="s">
        <v>927</v>
      </c>
      <c r="E29" s="23" t="b">
        <v>0</v>
      </c>
      <c r="F29" s="23" t="b">
        <v>0</v>
      </c>
    </row>
    <row r="30">
      <c r="A30" s="23">
        <v>29.0</v>
      </c>
      <c r="B30" s="28" t="s">
        <v>928</v>
      </c>
      <c r="C30" s="23" t="s">
        <v>878</v>
      </c>
      <c r="D30" s="25" t="s">
        <v>929</v>
      </c>
      <c r="E30" s="23" t="b">
        <v>0</v>
      </c>
      <c r="F30" s="23" t="b">
        <v>0</v>
      </c>
    </row>
    <row r="31">
      <c r="A31" s="23">
        <v>30.0</v>
      </c>
      <c r="B31" s="28" t="s">
        <v>930</v>
      </c>
      <c r="C31" s="23" t="s">
        <v>878</v>
      </c>
      <c r="D31" s="25" t="s">
        <v>931</v>
      </c>
      <c r="E31" s="23" t="b">
        <v>0</v>
      </c>
      <c r="F31" s="23" t="b">
        <v>0</v>
      </c>
    </row>
    <row r="32">
      <c r="A32" s="23">
        <v>31.0</v>
      </c>
      <c r="B32" s="28" t="s">
        <v>932</v>
      </c>
      <c r="C32" s="23" t="s">
        <v>878</v>
      </c>
      <c r="D32" s="25" t="s">
        <v>933</v>
      </c>
      <c r="E32" s="23" t="b">
        <v>0</v>
      </c>
      <c r="F32" s="23" t="b">
        <v>0</v>
      </c>
    </row>
    <row r="33">
      <c r="A33" s="23">
        <v>32.0</v>
      </c>
      <c r="B33" s="28" t="s">
        <v>934</v>
      </c>
      <c r="C33" s="23" t="s">
        <v>878</v>
      </c>
      <c r="D33" s="25" t="s">
        <v>935</v>
      </c>
      <c r="E33" s="23" t="b">
        <v>0</v>
      </c>
      <c r="F33" s="23" t="b">
        <v>0</v>
      </c>
    </row>
    <row r="34">
      <c r="A34" s="23">
        <v>33.0</v>
      </c>
      <c r="B34" s="28" t="s">
        <v>936</v>
      </c>
      <c r="C34" s="23" t="s">
        <v>878</v>
      </c>
      <c r="D34" s="25" t="s">
        <v>937</v>
      </c>
      <c r="E34" s="23" t="b">
        <v>0</v>
      </c>
      <c r="F34" s="23" t="b">
        <v>0</v>
      </c>
    </row>
    <row r="35">
      <c r="A35" s="23">
        <v>34.0</v>
      </c>
      <c r="B35" s="28" t="s">
        <v>938</v>
      </c>
      <c r="C35" s="23" t="s">
        <v>878</v>
      </c>
      <c r="D35" s="25" t="s">
        <v>939</v>
      </c>
      <c r="E35" s="23" t="b">
        <v>0</v>
      </c>
      <c r="F35" s="23" t="b">
        <v>0</v>
      </c>
    </row>
    <row r="36">
      <c r="A36" s="23">
        <v>35.0</v>
      </c>
      <c r="B36" s="28" t="s">
        <v>940</v>
      </c>
      <c r="C36" s="23" t="s">
        <v>878</v>
      </c>
      <c r="D36" s="25" t="s">
        <v>941</v>
      </c>
      <c r="E36" s="23" t="b">
        <v>0</v>
      </c>
      <c r="F36" s="23" t="b">
        <v>0</v>
      </c>
    </row>
    <row r="37">
      <c r="A37" s="23">
        <v>36.0</v>
      </c>
      <c r="B37" s="28" t="s">
        <v>942</v>
      </c>
      <c r="C37" s="23" t="s">
        <v>878</v>
      </c>
      <c r="D37" s="25" t="s">
        <v>943</v>
      </c>
      <c r="E37" s="23" t="b">
        <v>0</v>
      </c>
      <c r="F37" s="23" t="b">
        <v>0</v>
      </c>
    </row>
    <row r="38">
      <c r="A38" s="23">
        <v>37.0</v>
      </c>
      <c r="B38" s="28" t="s">
        <v>944</v>
      </c>
      <c r="C38" s="23" t="s">
        <v>878</v>
      </c>
      <c r="D38" s="25" t="s">
        <v>945</v>
      </c>
      <c r="E38" s="23" t="b">
        <v>0</v>
      </c>
      <c r="F38" s="23" t="b">
        <v>0</v>
      </c>
    </row>
    <row r="39">
      <c r="A39" s="23">
        <v>38.0</v>
      </c>
      <c r="B39" s="28" t="s">
        <v>946</v>
      </c>
      <c r="C39" s="23" t="s">
        <v>878</v>
      </c>
      <c r="D39" s="25" t="s">
        <v>947</v>
      </c>
      <c r="E39" s="23" t="b">
        <v>0</v>
      </c>
      <c r="F39" s="23" t="b">
        <v>0</v>
      </c>
    </row>
    <row r="40">
      <c r="A40" s="23">
        <v>39.0</v>
      </c>
      <c r="B40" s="28" t="s">
        <v>948</v>
      </c>
      <c r="C40" s="23" t="s">
        <v>878</v>
      </c>
      <c r="D40" s="25" t="s">
        <v>949</v>
      </c>
      <c r="E40" s="23" t="b">
        <v>0</v>
      </c>
      <c r="F40" s="23" t="b">
        <v>0</v>
      </c>
    </row>
    <row r="41">
      <c r="A41" s="23">
        <v>40.0</v>
      </c>
      <c r="B41" s="28" t="s">
        <v>950</v>
      </c>
      <c r="C41" s="23" t="s">
        <v>878</v>
      </c>
      <c r="D41" s="25" t="s">
        <v>951</v>
      </c>
      <c r="E41" s="23" t="b">
        <v>0</v>
      </c>
      <c r="F41" s="23" t="b">
        <v>0</v>
      </c>
    </row>
    <row r="42">
      <c r="A42" s="23">
        <v>41.0</v>
      </c>
      <c r="B42" s="28" t="s">
        <v>952</v>
      </c>
      <c r="C42" s="23" t="s">
        <v>878</v>
      </c>
      <c r="D42" s="25" t="s">
        <v>953</v>
      </c>
      <c r="E42" s="23" t="b">
        <v>0</v>
      </c>
      <c r="F42" s="23" t="b">
        <v>0</v>
      </c>
    </row>
    <row r="43">
      <c r="A43" s="23">
        <v>42.0</v>
      </c>
      <c r="B43" s="28" t="s">
        <v>954</v>
      </c>
      <c r="C43" s="23" t="s">
        <v>878</v>
      </c>
      <c r="D43" s="25" t="s">
        <v>955</v>
      </c>
      <c r="E43" s="23" t="b">
        <v>0</v>
      </c>
      <c r="F43" s="23" t="b">
        <v>0</v>
      </c>
    </row>
    <row r="44">
      <c r="A44" s="23">
        <v>43.0</v>
      </c>
      <c r="B44" s="28" t="s">
        <v>956</v>
      </c>
      <c r="C44" s="23" t="s">
        <v>878</v>
      </c>
      <c r="D44" s="25" t="s">
        <v>957</v>
      </c>
      <c r="E44" s="23" t="b">
        <v>0</v>
      </c>
      <c r="F44" s="23" t="b">
        <v>0</v>
      </c>
    </row>
    <row r="45">
      <c r="A45" s="23">
        <v>44.0</v>
      </c>
      <c r="B45" s="28" t="s">
        <v>958</v>
      </c>
      <c r="C45" s="29" t="s">
        <v>959</v>
      </c>
      <c r="D45" s="25" t="s">
        <v>960</v>
      </c>
      <c r="E45" s="23" t="b">
        <v>0</v>
      </c>
      <c r="F45" s="23" t="b">
        <v>0</v>
      </c>
    </row>
    <row r="46">
      <c r="A46" s="23">
        <v>45.0</v>
      </c>
      <c r="B46" s="28" t="s">
        <v>961</v>
      </c>
      <c r="C46" s="29" t="s">
        <v>959</v>
      </c>
      <c r="D46" s="25" t="s">
        <v>962</v>
      </c>
      <c r="E46" s="23" t="b">
        <v>0</v>
      </c>
      <c r="F46" s="23" t="b">
        <v>0</v>
      </c>
    </row>
    <row r="47">
      <c r="A47" s="23">
        <v>46.0</v>
      </c>
      <c r="B47" s="28" t="s">
        <v>963</v>
      </c>
      <c r="C47" s="29" t="s">
        <v>959</v>
      </c>
      <c r="D47" s="25" t="s">
        <v>964</v>
      </c>
      <c r="E47" s="23" t="b">
        <v>0</v>
      </c>
      <c r="F47" s="23" t="b">
        <v>0</v>
      </c>
    </row>
    <row r="48">
      <c r="A48" s="23">
        <v>47.0</v>
      </c>
      <c r="B48" s="28" t="s">
        <v>965</v>
      </c>
      <c r="C48" s="29" t="s">
        <v>959</v>
      </c>
      <c r="D48" s="25" t="s">
        <v>966</v>
      </c>
      <c r="E48" s="23" t="b">
        <v>0</v>
      </c>
      <c r="F48" s="23" t="b">
        <v>0</v>
      </c>
    </row>
    <row r="49">
      <c r="A49" s="23">
        <v>48.0</v>
      </c>
      <c r="B49" s="28" t="s">
        <v>967</v>
      </c>
      <c r="C49" s="29" t="s">
        <v>959</v>
      </c>
      <c r="D49" s="25" t="s">
        <v>968</v>
      </c>
      <c r="E49" s="23" t="b">
        <v>0</v>
      </c>
      <c r="F49" s="23" t="b">
        <v>0</v>
      </c>
    </row>
    <row r="50">
      <c r="A50" s="23">
        <v>49.0</v>
      </c>
      <c r="B50" s="28" t="s">
        <v>969</v>
      </c>
      <c r="C50" s="29" t="s">
        <v>959</v>
      </c>
      <c r="D50" s="25" t="s">
        <v>970</v>
      </c>
      <c r="E50" s="23" t="b">
        <v>0</v>
      </c>
      <c r="F50" s="23" t="b">
        <v>0</v>
      </c>
    </row>
    <row r="51">
      <c r="A51" s="23">
        <v>50.0</v>
      </c>
      <c r="B51" s="28" t="s">
        <v>971</v>
      </c>
      <c r="C51" s="29" t="s">
        <v>959</v>
      </c>
      <c r="D51" s="25" t="s">
        <v>972</v>
      </c>
      <c r="E51" s="23" t="b">
        <v>0</v>
      </c>
      <c r="F51" s="23" t="b">
        <v>0</v>
      </c>
    </row>
    <row r="52">
      <c r="A52" s="23">
        <v>51.0</v>
      </c>
      <c r="B52" s="28" t="s">
        <v>973</v>
      </c>
      <c r="C52" s="29" t="s">
        <v>959</v>
      </c>
      <c r="D52" s="25" t="s">
        <v>974</v>
      </c>
      <c r="E52" s="23" t="b">
        <v>0</v>
      </c>
      <c r="F52" s="23" t="b">
        <v>0</v>
      </c>
    </row>
    <row r="53">
      <c r="A53" s="23">
        <v>52.0</v>
      </c>
      <c r="B53" s="28" t="s">
        <v>975</v>
      </c>
      <c r="C53" s="29" t="s">
        <v>959</v>
      </c>
      <c r="D53" s="25" t="s">
        <v>976</v>
      </c>
      <c r="E53" s="23" t="b">
        <v>0</v>
      </c>
      <c r="F53" s="23" t="b">
        <v>0</v>
      </c>
    </row>
    <row r="54">
      <c r="A54" s="23">
        <v>53.0</v>
      </c>
      <c r="B54" s="28" t="s">
        <v>977</v>
      </c>
      <c r="C54" s="29" t="s">
        <v>959</v>
      </c>
      <c r="D54" s="25" t="s">
        <v>978</v>
      </c>
      <c r="E54" s="23" t="b">
        <v>0</v>
      </c>
      <c r="F54" s="23" t="b">
        <v>0</v>
      </c>
    </row>
    <row r="55">
      <c r="A55" s="23">
        <v>54.0</v>
      </c>
      <c r="B55" s="28" t="s">
        <v>979</v>
      </c>
      <c r="C55" s="29" t="s">
        <v>959</v>
      </c>
      <c r="D55" s="25" t="s">
        <v>980</v>
      </c>
      <c r="E55" s="23" t="b">
        <v>0</v>
      </c>
      <c r="F55" s="23" t="b">
        <v>0</v>
      </c>
    </row>
    <row r="56">
      <c r="A56" s="23">
        <v>55.0</v>
      </c>
      <c r="B56" s="28" t="s">
        <v>981</v>
      </c>
      <c r="C56" s="29" t="s">
        <v>959</v>
      </c>
      <c r="D56" s="25" t="s">
        <v>982</v>
      </c>
      <c r="E56" s="23" t="b">
        <v>0</v>
      </c>
      <c r="F56" s="23" t="b">
        <v>0</v>
      </c>
    </row>
    <row r="57">
      <c r="A57" s="23">
        <v>56.0</v>
      </c>
      <c r="B57" s="28" t="s">
        <v>983</v>
      </c>
      <c r="C57" s="29" t="s">
        <v>959</v>
      </c>
      <c r="D57" s="25" t="s">
        <v>984</v>
      </c>
      <c r="E57" s="23" t="b">
        <v>0</v>
      </c>
      <c r="F57" s="23" t="b">
        <v>0</v>
      </c>
    </row>
    <row r="58">
      <c r="A58" s="23">
        <v>57.0</v>
      </c>
      <c r="B58" s="28" t="s">
        <v>985</v>
      </c>
      <c r="C58" s="29" t="s">
        <v>959</v>
      </c>
      <c r="D58" s="25" t="s">
        <v>986</v>
      </c>
      <c r="E58" s="23" t="b">
        <v>0</v>
      </c>
      <c r="F58" s="23" t="b">
        <v>0</v>
      </c>
    </row>
    <row r="59">
      <c r="A59" s="23">
        <v>58.0</v>
      </c>
      <c r="B59" s="28" t="s">
        <v>987</v>
      </c>
      <c r="C59" s="29" t="s">
        <v>959</v>
      </c>
      <c r="D59" s="25" t="s">
        <v>988</v>
      </c>
      <c r="E59" s="23" t="b">
        <v>0</v>
      </c>
      <c r="F59" s="23" t="b">
        <v>0</v>
      </c>
    </row>
    <row r="60">
      <c r="A60" s="23">
        <v>59.0</v>
      </c>
      <c r="B60" s="28" t="s">
        <v>771</v>
      </c>
      <c r="C60" s="29" t="s">
        <v>959</v>
      </c>
      <c r="D60" s="25" t="s">
        <v>989</v>
      </c>
      <c r="E60" s="23" t="b">
        <v>0</v>
      </c>
      <c r="F60" s="23" t="b">
        <v>0</v>
      </c>
    </row>
    <row r="61">
      <c r="A61" s="23">
        <v>60.0</v>
      </c>
      <c r="B61" s="28" t="s">
        <v>990</v>
      </c>
      <c r="C61" s="29" t="s">
        <v>959</v>
      </c>
      <c r="D61" s="25" t="s">
        <v>991</v>
      </c>
      <c r="E61" s="23" t="b">
        <v>0</v>
      </c>
      <c r="F61" s="23" t="b">
        <v>0</v>
      </c>
    </row>
    <row r="62">
      <c r="A62" s="23">
        <v>61.0</v>
      </c>
      <c r="B62" s="28" t="s">
        <v>992</v>
      </c>
      <c r="C62" s="29" t="s">
        <v>959</v>
      </c>
      <c r="D62" s="25" t="s">
        <v>993</v>
      </c>
      <c r="E62" s="23" t="b">
        <v>0</v>
      </c>
      <c r="F62" s="23" t="b">
        <v>0</v>
      </c>
    </row>
    <row r="63">
      <c r="A63" s="23">
        <v>62.0</v>
      </c>
      <c r="B63" s="28" t="s">
        <v>994</v>
      </c>
      <c r="C63" s="29" t="s">
        <v>959</v>
      </c>
      <c r="D63" s="25" t="s">
        <v>995</v>
      </c>
      <c r="E63" s="23" t="b">
        <v>0</v>
      </c>
      <c r="F63" s="23" t="b">
        <v>0</v>
      </c>
    </row>
    <row r="64">
      <c r="A64" s="23">
        <v>63.0</v>
      </c>
      <c r="B64" s="28" t="s">
        <v>996</v>
      </c>
      <c r="C64" s="29" t="s">
        <v>959</v>
      </c>
      <c r="D64" s="25" t="s">
        <v>997</v>
      </c>
      <c r="E64" s="23" t="b">
        <v>0</v>
      </c>
      <c r="F64" s="23" t="b">
        <v>0</v>
      </c>
    </row>
    <row r="65">
      <c r="A65" s="23">
        <v>64.0</v>
      </c>
      <c r="B65" s="28" t="s">
        <v>998</v>
      </c>
      <c r="C65" s="29" t="s">
        <v>959</v>
      </c>
      <c r="D65" s="25" t="s">
        <v>999</v>
      </c>
      <c r="E65" s="23" t="b">
        <v>0</v>
      </c>
      <c r="F65" s="23" t="b">
        <v>0</v>
      </c>
    </row>
    <row r="66">
      <c r="A66" s="23">
        <v>65.0</v>
      </c>
      <c r="B66" s="28" t="s">
        <v>1000</v>
      </c>
      <c r="C66" s="29" t="s">
        <v>959</v>
      </c>
      <c r="D66" s="25" t="s">
        <v>1001</v>
      </c>
      <c r="E66" s="23" t="b">
        <v>0</v>
      </c>
      <c r="F66" s="23" t="b">
        <v>0</v>
      </c>
    </row>
    <row r="67">
      <c r="A67" s="23">
        <v>66.0</v>
      </c>
      <c r="B67" s="28" t="s">
        <v>1002</v>
      </c>
      <c r="C67" s="29" t="s">
        <v>959</v>
      </c>
      <c r="D67" s="25" t="s">
        <v>1003</v>
      </c>
      <c r="E67" s="23" t="b">
        <v>0</v>
      </c>
      <c r="F67" s="23" t="b">
        <v>0</v>
      </c>
    </row>
    <row r="68">
      <c r="A68" s="23">
        <v>67.0</v>
      </c>
      <c r="B68" s="28" t="s">
        <v>1004</v>
      </c>
      <c r="C68" s="29" t="s">
        <v>959</v>
      </c>
      <c r="D68" s="25" t="s">
        <v>1005</v>
      </c>
      <c r="E68" s="23" t="b">
        <v>0</v>
      </c>
      <c r="F68" s="23" t="b">
        <v>0</v>
      </c>
    </row>
    <row r="69">
      <c r="A69" s="23">
        <v>68.0</v>
      </c>
      <c r="B69" s="28" t="s">
        <v>1006</v>
      </c>
      <c r="C69" s="29" t="s">
        <v>959</v>
      </c>
      <c r="D69" s="25" t="s">
        <v>1007</v>
      </c>
      <c r="E69" s="23" t="b">
        <v>0</v>
      </c>
      <c r="F69" s="23" t="b">
        <v>0</v>
      </c>
    </row>
    <row r="70">
      <c r="A70" s="23">
        <v>69.0</v>
      </c>
      <c r="B70" s="28" t="s">
        <v>756</v>
      </c>
      <c r="C70" s="29" t="s">
        <v>959</v>
      </c>
      <c r="D70" s="25" t="s">
        <v>1008</v>
      </c>
      <c r="E70" s="23" t="b">
        <v>0</v>
      </c>
      <c r="F70" s="23" t="b">
        <v>0</v>
      </c>
    </row>
    <row r="71">
      <c r="A71" s="23">
        <v>70.0</v>
      </c>
      <c r="B71" s="28" t="s">
        <v>1009</v>
      </c>
      <c r="C71" s="29" t="s">
        <v>959</v>
      </c>
      <c r="D71" s="25" t="s">
        <v>1010</v>
      </c>
      <c r="E71" s="23" t="b">
        <v>0</v>
      </c>
      <c r="F71" s="23" t="b">
        <v>0</v>
      </c>
    </row>
    <row r="72">
      <c r="A72" s="23">
        <v>71.0</v>
      </c>
      <c r="B72" s="28" t="s">
        <v>1011</v>
      </c>
      <c r="C72" s="29" t="s">
        <v>959</v>
      </c>
      <c r="D72" s="25" t="s">
        <v>1012</v>
      </c>
      <c r="E72" s="23" t="b">
        <v>0</v>
      </c>
      <c r="F72" s="23" t="b">
        <v>0</v>
      </c>
    </row>
    <row r="73">
      <c r="A73" s="23">
        <v>72.0</v>
      </c>
      <c r="B73" s="28" t="s">
        <v>1013</v>
      </c>
      <c r="C73" s="29" t="s">
        <v>959</v>
      </c>
      <c r="D73" s="25" t="s">
        <v>1014</v>
      </c>
      <c r="E73" s="23" t="b">
        <v>0</v>
      </c>
      <c r="F73" s="23" t="b">
        <v>0</v>
      </c>
    </row>
    <row r="74">
      <c r="A74" s="23">
        <v>73.0</v>
      </c>
      <c r="B74" s="28" t="s">
        <v>1015</v>
      </c>
      <c r="C74" s="29" t="s">
        <v>959</v>
      </c>
      <c r="D74" s="25" t="s">
        <v>1016</v>
      </c>
      <c r="E74" s="23" t="b">
        <v>0</v>
      </c>
      <c r="F74" s="23" t="b">
        <v>0</v>
      </c>
    </row>
    <row r="75">
      <c r="A75" s="23">
        <v>74.0</v>
      </c>
      <c r="B75" s="28" t="s">
        <v>1017</v>
      </c>
      <c r="C75" s="29" t="s">
        <v>959</v>
      </c>
      <c r="D75" s="25" t="s">
        <v>1018</v>
      </c>
      <c r="E75" s="23" t="b">
        <v>0</v>
      </c>
      <c r="F75" s="23" t="b">
        <v>0</v>
      </c>
    </row>
    <row r="76">
      <c r="A76" s="23">
        <v>75.0</v>
      </c>
      <c r="B76" s="28" t="s">
        <v>1019</v>
      </c>
      <c r="C76" s="29" t="s">
        <v>959</v>
      </c>
      <c r="D76" s="25" t="s">
        <v>1020</v>
      </c>
      <c r="E76" s="23" t="b">
        <v>0</v>
      </c>
      <c r="F76" s="23" t="b">
        <v>0</v>
      </c>
    </row>
    <row r="77">
      <c r="A77" s="23">
        <v>76.0</v>
      </c>
      <c r="B77" s="28" t="s">
        <v>1021</v>
      </c>
      <c r="C77" s="29" t="s">
        <v>959</v>
      </c>
      <c r="D77" s="25" t="s">
        <v>1022</v>
      </c>
      <c r="E77" s="23" t="b">
        <v>0</v>
      </c>
      <c r="F77" s="23" t="b">
        <v>0</v>
      </c>
    </row>
    <row r="78">
      <c r="A78" s="23">
        <v>77.0</v>
      </c>
      <c r="B78" s="28" t="s">
        <v>1023</v>
      </c>
      <c r="C78" s="29" t="s">
        <v>959</v>
      </c>
      <c r="D78" s="25" t="s">
        <v>1024</v>
      </c>
      <c r="E78" s="23" t="b">
        <v>0</v>
      </c>
      <c r="F78" s="23" t="b">
        <v>0</v>
      </c>
    </row>
    <row r="79">
      <c r="A79" s="23">
        <v>78.0</v>
      </c>
      <c r="B79" s="28" t="s">
        <v>1025</v>
      </c>
      <c r="C79" s="29" t="s">
        <v>959</v>
      </c>
      <c r="D79" s="25" t="s">
        <v>1026</v>
      </c>
      <c r="E79" s="23" t="b">
        <v>0</v>
      </c>
      <c r="F79" s="23" t="b">
        <v>0</v>
      </c>
    </row>
    <row r="80">
      <c r="A80" s="23">
        <v>79.0</v>
      </c>
      <c r="B80" s="28" t="s">
        <v>1027</v>
      </c>
      <c r="C80" s="30" t="s">
        <v>1028</v>
      </c>
      <c r="D80" s="25" t="s">
        <v>1029</v>
      </c>
      <c r="E80" s="23" t="b">
        <v>0</v>
      </c>
      <c r="F80" s="23" t="b">
        <v>0</v>
      </c>
    </row>
    <row r="81">
      <c r="A81" s="23">
        <v>80.0</v>
      </c>
      <c r="B81" s="28" t="s">
        <v>150</v>
      </c>
      <c r="C81" s="30" t="s">
        <v>1028</v>
      </c>
      <c r="D81" s="25" t="s">
        <v>151</v>
      </c>
      <c r="E81" s="23" t="b">
        <v>0</v>
      </c>
      <c r="F81" s="23" t="b">
        <v>0</v>
      </c>
    </row>
    <row r="82">
      <c r="A82" s="23">
        <v>81.0</v>
      </c>
      <c r="B82" s="28" t="s">
        <v>1030</v>
      </c>
      <c r="C82" s="30" t="s">
        <v>1028</v>
      </c>
      <c r="D82" s="25" t="s">
        <v>1031</v>
      </c>
      <c r="E82" s="23" t="b">
        <v>0</v>
      </c>
      <c r="F82" s="23" t="b">
        <v>0</v>
      </c>
    </row>
    <row r="83">
      <c r="A83" s="23">
        <v>82.0</v>
      </c>
      <c r="B83" s="28" t="s">
        <v>1032</v>
      </c>
      <c r="C83" s="30" t="s">
        <v>1028</v>
      </c>
      <c r="D83" s="25" t="s">
        <v>1033</v>
      </c>
      <c r="E83" s="23" t="b">
        <v>0</v>
      </c>
      <c r="F83" s="23" t="b">
        <v>0</v>
      </c>
      <c r="G83" s="31"/>
    </row>
    <row r="84">
      <c r="A84" s="23">
        <v>83.0</v>
      </c>
      <c r="B84" s="28" t="s">
        <v>1034</v>
      </c>
      <c r="C84" s="30" t="s">
        <v>1028</v>
      </c>
      <c r="D84" s="25" t="s">
        <v>1035</v>
      </c>
      <c r="E84" s="23" t="b">
        <v>0</v>
      </c>
      <c r="F84" s="23" t="b">
        <v>0</v>
      </c>
    </row>
    <row r="85">
      <c r="A85" s="23">
        <v>84.0</v>
      </c>
      <c r="B85" s="28" t="s">
        <v>1036</v>
      </c>
      <c r="C85" s="30" t="s">
        <v>1028</v>
      </c>
      <c r="D85" s="25" t="s">
        <v>1037</v>
      </c>
      <c r="E85" s="23" t="b">
        <v>0</v>
      </c>
      <c r="F85" s="23" t="b">
        <v>0</v>
      </c>
      <c r="G85" s="31"/>
    </row>
    <row r="86">
      <c r="A86" s="23">
        <v>85.0</v>
      </c>
      <c r="B86" s="28" t="s">
        <v>1038</v>
      </c>
      <c r="C86" s="30" t="s">
        <v>1028</v>
      </c>
      <c r="D86" s="25" t="s">
        <v>1039</v>
      </c>
      <c r="E86" s="23" t="b">
        <v>0</v>
      </c>
      <c r="F86" s="23" t="b">
        <v>0</v>
      </c>
      <c r="G86" s="31"/>
    </row>
    <row r="87">
      <c r="A87" s="23">
        <v>86.0</v>
      </c>
      <c r="B87" s="28" t="s">
        <v>822</v>
      </c>
      <c r="C87" s="30" t="s">
        <v>1028</v>
      </c>
      <c r="D87" s="25" t="s">
        <v>823</v>
      </c>
      <c r="E87" s="23" t="b">
        <v>0</v>
      </c>
      <c r="F87" s="23" t="b">
        <v>0</v>
      </c>
    </row>
    <row r="88">
      <c r="A88" s="23">
        <v>87.0</v>
      </c>
      <c r="B88" s="28" t="s">
        <v>1040</v>
      </c>
      <c r="C88" s="30" t="s">
        <v>1028</v>
      </c>
      <c r="D88" s="25" t="s">
        <v>1041</v>
      </c>
      <c r="E88" s="23" t="b">
        <v>0</v>
      </c>
      <c r="F88" s="23" t="b">
        <v>0</v>
      </c>
    </row>
    <row r="89">
      <c r="A89" s="23">
        <v>88.0</v>
      </c>
      <c r="B89" s="28" t="s">
        <v>1042</v>
      </c>
      <c r="C89" s="30" t="s">
        <v>1028</v>
      </c>
      <c r="D89" s="25" t="s">
        <v>1043</v>
      </c>
      <c r="E89" s="23" t="b">
        <v>0</v>
      </c>
      <c r="F89" s="23" t="b">
        <v>0</v>
      </c>
    </row>
    <row r="90">
      <c r="A90" s="23">
        <v>89.0</v>
      </c>
      <c r="B90" s="28" t="s">
        <v>1044</v>
      </c>
      <c r="C90" s="30" t="s">
        <v>1028</v>
      </c>
      <c r="D90" s="25" t="s">
        <v>1045</v>
      </c>
      <c r="E90" s="23" t="b">
        <v>0</v>
      </c>
      <c r="F90" s="23" t="b">
        <v>0</v>
      </c>
    </row>
    <row r="91">
      <c r="A91" s="23">
        <v>90.0</v>
      </c>
      <c r="B91" s="28" t="s">
        <v>1046</v>
      </c>
      <c r="C91" s="30" t="s">
        <v>1028</v>
      </c>
      <c r="D91" s="25" t="s">
        <v>1047</v>
      </c>
      <c r="E91" s="23" t="b">
        <v>0</v>
      </c>
      <c r="F91" s="23" t="b">
        <v>0</v>
      </c>
      <c r="G91" s="31"/>
    </row>
    <row r="92">
      <c r="A92" s="23">
        <v>91.0</v>
      </c>
      <c r="B92" s="28" t="s">
        <v>1048</v>
      </c>
      <c r="C92" s="30" t="s">
        <v>1028</v>
      </c>
      <c r="D92" s="25" t="s">
        <v>1049</v>
      </c>
      <c r="E92" s="23" t="b">
        <v>0</v>
      </c>
      <c r="F92" s="23" t="b">
        <v>0</v>
      </c>
      <c r="G92" s="31"/>
    </row>
    <row r="93">
      <c r="A93" s="23">
        <v>92.0</v>
      </c>
      <c r="B93" s="28" t="s">
        <v>1050</v>
      </c>
      <c r="C93" s="30" t="s">
        <v>1028</v>
      </c>
      <c r="D93" s="25" t="s">
        <v>1051</v>
      </c>
      <c r="E93" s="23" t="b">
        <v>0</v>
      </c>
      <c r="F93" s="23" t="b">
        <v>0</v>
      </c>
      <c r="G93" s="31"/>
    </row>
    <row r="94">
      <c r="A94" s="23">
        <v>93.0</v>
      </c>
      <c r="B94" s="28" t="s">
        <v>1052</v>
      </c>
      <c r="C94" s="30" t="s">
        <v>1028</v>
      </c>
      <c r="D94" s="25" t="s">
        <v>1053</v>
      </c>
      <c r="E94" s="23" t="b">
        <v>0</v>
      </c>
      <c r="F94" s="23" t="b">
        <v>0</v>
      </c>
      <c r="G94" s="31"/>
    </row>
    <row r="95">
      <c r="A95" s="23">
        <v>94.0</v>
      </c>
      <c r="B95" s="28" t="s">
        <v>1054</v>
      </c>
      <c r="C95" s="30" t="s">
        <v>1028</v>
      </c>
      <c r="D95" s="25" t="s">
        <v>1055</v>
      </c>
      <c r="E95" s="23" t="b">
        <v>0</v>
      </c>
      <c r="F95" s="23" t="b">
        <v>0</v>
      </c>
    </row>
    <row r="96">
      <c r="A96" s="23">
        <v>95.0</v>
      </c>
      <c r="B96" s="28" t="s">
        <v>1056</v>
      </c>
      <c r="C96" s="30" t="s">
        <v>1028</v>
      </c>
      <c r="D96" s="25" t="s">
        <v>1057</v>
      </c>
      <c r="E96" s="23" t="b">
        <v>0</v>
      </c>
      <c r="F96" s="23" t="b">
        <v>0</v>
      </c>
    </row>
    <row r="97">
      <c r="A97" s="23">
        <v>96.0</v>
      </c>
      <c r="B97" s="28" t="s">
        <v>1058</v>
      </c>
      <c r="C97" s="30" t="s">
        <v>1028</v>
      </c>
      <c r="D97" s="25" t="s">
        <v>1059</v>
      </c>
      <c r="E97" s="23" t="b">
        <v>0</v>
      </c>
      <c r="F97" s="23" t="b">
        <v>0</v>
      </c>
    </row>
    <row r="98">
      <c r="A98" s="23">
        <v>97.0</v>
      </c>
      <c r="B98" s="28" t="s">
        <v>1060</v>
      </c>
      <c r="C98" s="30" t="s">
        <v>1028</v>
      </c>
      <c r="D98" s="25" t="s">
        <v>1061</v>
      </c>
      <c r="E98" s="23" t="b">
        <v>0</v>
      </c>
      <c r="F98" s="23" t="b">
        <v>0</v>
      </c>
      <c r="G98" s="31"/>
    </row>
    <row r="99">
      <c r="A99" s="23">
        <v>98.0</v>
      </c>
      <c r="B99" s="28" t="s">
        <v>1062</v>
      </c>
      <c r="C99" s="30" t="s">
        <v>1028</v>
      </c>
      <c r="D99" s="25" t="s">
        <v>1063</v>
      </c>
      <c r="E99" s="23" t="b">
        <v>0</v>
      </c>
      <c r="F99" s="23" t="b">
        <v>0</v>
      </c>
      <c r="G99" s="25"/>
    </row>
    <row r="100">
      <c r="A100" s="23">
        <v>99.0</v>
      </c>
      <c r="B100" s="28" t="s">
        <v>1064</v>
      </c>
      <c r="C100" s="30" t="s">
        <v>1028</v>
      </c>
      <c r="D100" s="25" t="s">
        <v>1065</v>
      </c>
      <c r="E100" s="23" t="b">
        <v>0</v>
      </c>
      <c r="F100" s="23" t="b">
        <v>0</v>
      </c>
      <c r="G100" s="25"/>
    </row>
    <row r="101">
      <c r="A101" s="23">
        <v>100.0</v>
      </c>
      <c r="B101" s="28" t="s">
        <v>1066</v>
      </c>
      <c r="C101" s="30" t="s">
        <v>1028</v>
      </c>
      <c r="D101" s="32" t="s">
        <v>1067</v>
      </c>
      <c r="E101" s="23" t="b">
        <v>0</v>
      </c>
      <c r="F101" s="23" t="b">
        <v>0</v>
      </c>
      <c r="G101" s="25"/>
    </row>
    <row r="102">
      <c r="A102" s="23">
        <v>101.0</v>
      </c>
      <c r="B102" s="28" t="s">
        <v>1068</v>
      </c>
      <c r="C102" s="30" t="s">
        <v>1069</v>
      </c>
      <c r="D102" s="21" t="s">
        <v>1070</v>
      </c>
      <c r="E102" s="23" t="b">
        <v>0</v>
      </c>
      <c r="F102" s="23" t="b">
        <v>0</v>
      </c>
      <c r="G102" s="25"/>
    </row>
    <row r="103">
      <c r="A103" s="23">
        <v>102.0</v>
      </c>
      <c r="B103" s="28" t="s">
        <v>1071</v>
      </c>
      <c r="C103" s="30" t="s">
        <v>1069</v>
      </c>
      <c r="D103" s="21" t="s">
        <v>1072</v>
      </c>
      <c r="E103" s="23" t="b">
        <v>0</v>
      </c>
      <c r="F103" s="23" t="b">
        <v>0</v>
      </c>
      <c r="G103" s="25"/>
    </row>
    <row r="104">
      <c r="A104" s="23">
        <v>103.0</v>
      </c>
      <c r="B104" s="28" t="s">
        <v>1073</v>
      </c>
      <c r="C104" s="30" t="s">
        <v>1069</v>
      </c>
      <c r="D104" s="21" t="s">
        <v>1074</v>
      </c>
      <c r="E104" s="23" t="b">
        <v>0</v>
      </c>
      <c r="F104" s="23" t="b">
        <v>0</v>
      </c>
      <c r="G104" s="25"/>
    </row>
    <row r="105">
      <c r="A105" s="23">
        <v>104.0</v>
      </c>
      <c r="B105" s="28" t="s">
        <v>1075</v>
      </c>
      <c r="C105" s="30" t="s">
        <v>1069</v>
      </c>
      <c r="D105" s="21" t="s">
        <v>1076</v>
      </c>
      <c r="E105" s="23" t="b">
        <v>0</v>
      </c>
      <c r="F105" s="23" t="b">
        <v>0</v>
      </c>
      <c r="G105" s="25"/>
    </row>
    <row r="106">
      <c r="A106" s="23">
        <v>105.0</v>
      </c>
      <c r="B106" s="28" t="s">
        <v>1077</v>
      </c>
      <c r="C106" s="30" t="s">
        <v>1069</v>
      </c>
      <c r="D106" s="21" t="s">
        <v>1078</v>
      </c>
      <c r="E106" s="23" t="b">
        <v>0</v>
      </c>
      <c r="F106" s="23" t="b">
        <v>0</v>
      </c>
      <c r="G106" s="25"/>
    </row>
    <row r="107">
      <c r="A107" s="23">
        <v>106.0</v>
      </c>
      <c r="B107" s="28" t="s">
        <v>1079</v>
      </c>
      <c r="C107" s="30" t="s">
        <v>1069</v>
      </c>
      <c r="D107" s="21" t="s">
        <v>1080</v>
      </c>
      <c r="E107" s="23" t="b">
        <v>0</v>
      </c>
      <c r="F107" s="23" t="b">
        <v>0</v>
      </c>
      <c r="G107" s="25"/>
    </row>
    <row r="108">
      <c r="A108" s="23">
        <v>107.0</v>
      </c>
      <c r="B108" s="28" t="s">
        <v>1081</v>
      </c>
      <c r="C108" s="30" t="s">
        <v>1069</v>
      </c>
      <c r="D108" s="21" t="s">
        <v>1082</v>
      </c>
      <c r="E108" s="23" t="b">
        <v>0</v>
      </c>
      <c r="F108" s="23" t="b">
        <v>0</v>
      </c>
      <c r="G108" s="25"/>
    </row>
    <row r="109">
      <c r="A109" s="23">
        <v>108.0</v>
      </c>
      <c r="B109" s="28" t="s">
        <v>1083</v>
      </c>
      <c r="C109" s="30" t="s">
        <v>1069</v>
      </c>
      <c r="D109" s="21" t="s">
        <v>1084</v>
      </c>
      <c r="E109" s="23" t="b">
        <v>0</v>
      </c>
      <c r="F109" s="23" t="b">
        <v>0</v>
      </c>
      <c r="G109" s="25"/>
    </row>
    <row r="110">
      <c r="A110" s="23">
        <v>109.0</v>
      </c>
      <c r="B110" s="28" t="s">
        <v>1085</v>
      </c>
      <c r="C110" s="30" t="s">
        <v>1069</v>
      </c>
      <c r="D110" s="21" t="s">
        <v>1086</v>
      </c>
      <c r="E110" s="23" t="b">
        <v>0</v>
      </c>
      <c r="F110" s="23" t="b">
        <v>0</v>
      </c>
      <c r="G110" s="25"/>
    </row>
    <row r="111">
      <c r="A111" s="23">
        <v>110.0</v>
      </c>
      <c r="B111" s="28" t="s">
        <v>1087</v>
      </c>
      <c r="C111" s="30" t="s">
        <v>1069</v>
      </c>
      <c r="D111" s="21" t="s">
        <v>1088</v>
      </c>
      <c r="E111" s="23" t="b">
        <v>0</v>
      </c>
      <c r="F111" s="23" t="b">
        <v>0</v>
      </c>
      <c r="G111" s="25"/>
    </row>
    <row r="112">
      <c r="A112" s="23">
        <v>111.0</v>
      </c>
      <c r="B112" s="28" t="s">
        <v>1089</v>
      </c>
      <c r="C112" s="30" t="s">
        <v>1069</v>
      </c>
      <c r="D112" s="21" t="s">
        <v>1090</v>
      </c>
      <c r="E112" s="23" t="b">
        <v>0</v>
      </c>
      <c r="F112" s="23" t="b">
        <v>0</v>
      </c>
      <c r="G112" s="25"/>
    </row>
    <row r="113">
      <c r="A113" s="23">
        <v>112.0</v>
      </c>
      <c r="B113" s="28" t="s">
        <v>1091</v>
      </c>
      <c r="C113" s="30" t="s">
        <v>1069</v>
      </c>
      <c r="D113" s="21" t="s">
        <v>1092</v>
      </c>
      <c r="E113" s="23" t="b">
        <v>0</v>
      </c>
      <c r="F113" s="23" t="b">
        <v>0</v>
      </c>
      <c r="G113" s="25"/>
    </row>
    <row r="114">
      <c r="A114" s="23">
        <v>113.0</v>
      </c>
      <c r="B114" s="28" t="s">
        <v>1093</v>
      </c>
      <c r="C114" s="30" t="s">
        <v>1069</v>
      </c>
      <c r="D114" s="21" t="s">
        <v>1094</v>
      </c>
      <c r="E114" s="23" t="b">
        <v>0</v>
      </c>
      <c r="F114" s="23" t="b">
        <v>0</v>
      </c>
      <c r="G114" s="25"/>
    </row>
    <row r="115">
      <c r="A115" s="23">
        <v>114.0</v>
      </c>
      <c r="B115" s="28" t="s">
        <v>1095</v>
      </c>
      <c r="C115" s="30" t="s">
        <v>1069</v>
      </c>
      <c r="D115" s="21" t="s">
        <v>1096</v>
      </c>
      <c r="E115" s="23" t="b">
        <v>0</v>
      </c>
      <c r="F115" s="23" t="b">
        <v>0</v>
      </c>
      <c r="G115" s="25"/>
    </row>
    <row r="116">
      <c r="A116" s="23">
        <v>115.0</v>
      </c>
      <c r="B116" s="28" t="s">
        <v>1097</v>
      </c>
      <c r="C116" s="30" t="s">
        <v>1069</v>
      </c>
      <c r="D116" s="21" t="s">
        <v>1098</v>
      </c>
      <c r="E116" s="23" t="b">
        <v>0</v>
      </c>
      <c r="F116" s="23" t="b">
        <v>0</v>
      </c>
      <c r="G116" s="25"/>
    </row>
    <row r="117">
      <c r="A117" s="23">
        <v>116.0</v>
      </c>
      <c r="B117" s="28" t="s">
        <v>1099</v>
      </c>
      <c r="C117" s="30" t="s">
        <v>1069</v>
      </c>
      <c r="D117" s="21" t="s">
        <v>1100</v>
      </c>
      <c r="E117" s="23" t="b">
        <v>0</v>
      </c>
      <c r="F117" s="23" t="b">
        <v>0</v>
      </c>
      <c r="G117" s="25"/>
    </row>
    <row r="118">
      <c r="A118" s="23">
        <v>117.0</v>
      </c>
      <c r="B118" s="28" t="s">
        <v>1101</v>
      </c>
      <c r="C118" s="30" t="s">
        <v>1069</v>
      </c>
      <c r="D118" s="21" t="s">
        <v>1102</v>
      </c>
      <c r="E118" s="23" t="b">
        <v>0</v>
      </c>
      <c r="F118" s="23" t="b">
        <v>0</v>
      </c>
      <c r="G118" s="25"/>
    </row>
    <row r="119">
      <c r="A119" s="23">
        <v>118.0</v>
      </c>
      <c r="B119" s="28" t="s">
        <v>1103</v>
      </c>
      <c r="C119" s="30" t="s">
        <v>1069</v>
      </c>
      <c r="D119" s="21" t="s">
        <v>1104</v>
      </c>
      <c r="E119" s="23" t="b">
        <v>0</v>
      </c>
      <c r="F119" s="23" t="b">
        <v>0</v>
      </c>
      <c r="G119" s="33"/>
    </row>
    <row r="120">
      <c r="A120" s="23">
        <v>119.0</v>
      </c>
      <c r="B120" s="28" t="s">
        <v>1105</v>
      </c>
      <c r="C120" s="30" t="s">
        <v>1069</v>
      </c>
      <c r="D120" s="21" t="s">
        <v>1106</v>
      </c>
      <c r="E120" s="23" t="b">
        <v>0</v>
      </c>
      <c r="F120" s="23" t="b">
        <v>0</v>
      </c>
      <c r="G120" s="25"/>
    </row>
    <row r="121">
      <c r="A121" s="23">
        <v>120.0</v>
      </c>
      <c r="B121" s="28" t="s">
        <v>1107</v>
      </c>
      <c r="C121" s="30" t="s">
        <v>1069</v>
      </c>
      <c r="D121" s="21" t="s">
        <v>1108</v>
      </c>
      <c r="E121" s="23" t="b">
        <v>0</v>
      </c>
      <c r="F121" s="23" t="b">
        <v>0</v>
      </c>
      <c r="G121" s="25"/>
    </row>
    <row r="122">
      <c r="A122" s="23">
        <v>121.0</v>
      </c>
      <c r="B122" s="28" t="s">
        <v>1109</v>
      </c>
      <c r="C122" s="30" t="s">
        <v>1110</v>
      </c>
      <c r="D122" s="21" t="s">
        <v>1111</v>
      </c>
      <c r="E122" s="23" t="b">
        <v>0</v>
      </c>
      <c r="F122" s="23" t="b">
        <v>0</v>
      </c>
      <c r="G122" s="25"/>
    </row>
    <row r="123">
      <c r="A123" s="23">
        <v>122.0</v>
      </c>
      <c r="B123" s="28" t="s">
        <v>1112</v>
      </c>
      <c r="C123" s="30" t="s">
        <v>1110</v>
      </c>
      <c r="D123" s="21" t="s">
        <v>1113</v>
      </c>
      <c r="E123" s="23" t="b">
        <v>0</v>
      </c>
      <c r="F123" s="23" t="b">
        <v>0</v>
      </c>
      <c r="G123" s="25"/>
    </row>
    <row r="124">
      <c r="A124" s="23">
        <v>123.0</v>
      </c>
      <c r="B124" s="28" t="s">
        <v>1114</v>
      </c>
      <c r="C124" s="30" t="s">
        <v>1110</v>
      </c>
      <c r="D124" s="21" t="s">
        <v>1115</v>
      </c>
      <c r="E124" s="23" t="b">
        <v>0</v>
      </c>
      <c r="F124" s="23" t="b">
        <v>0</v>
      </c>
      <c r="G124" s="25"/>
    </row>
    <row r="125">
      <c r="A125" s="23">
        <v>124.0</v>
      </c>
      <c r="B125" s="28" t="s">
        <v>1116</v>
      </c>
      <c r="C125" s="30" t="s">
        <v>1110</v>
      </c>
      <c r="D125" s="21" t="s">
        <v>1117</v>
      </c>
      <c r="E125" s="23" t="b">
        <v>0</v>
      </c>
      <c r="F125" s="23" t="b">
        <v>0</v>
      </c>
      <c r="G125" s="25"/>
    </row>
    <row r="126">
      <c r="A126" s="23">
        <v>125.0</v>
      </c>
      <c r="B126" s="28" t="s">
        <v>1118</v>
      </c>
      <c r="C126" s="30" t="s">
        <v>1110</v>
      </c>
      <c r="D126" s="21" t="s">
        <v>1119</v>
      </c>
      <c r="E126" s="23" t="b">
        <v>0</v>
      </c>
      <c r="F126" s="23" t="b">
        <v>0</v>
      </c>
      <c r="G126" s="25"/>
    </row>
    <row r="127">
      <c r="A127" s="23">
        <v>126.0</v>
      </c>
      <c r="B127" s="28" t="s">
        <v>1120</v>
      </c>
      <c r="C127" s="30" t="s">
        <v>1110</v>
      </c>
      <c r="D127" s="21" t="s">
        <v>1121</v>
      </c>
      <c r="E127" s="23" t="b">
        <v>0</v>
      </c>
      <c r="F127" s="23" t="b">
        <v>0</v>
      </c>
      <c r="G127" s="25"/>
    </row>
    <row r="128">
      <c r="A128" s="23">
        <v>127.0</v>
      </c>
      <c r="B128" s="28" t="s">
        <v>1122</v>
      </c>
      <c r="C128" s="30" t="s">
        <v>1110</v>
      </c>
      <c r="D128" s="21" t="s">
        <v>1123</v>
      </c>
      <c r="E128" s="23" t="b">
        <v>0</v>
      </c>
      <c r="F128" s="23" t="b">
        <v>0</v>
      </c>
      <c r="G128" s="25"/>
    </row>
    <row r="129">
      <c r="A129" s="23">
        <v>128.0</v>
      </c>
      <c r="B129" s="28" t="s">
        <v>1124</v>
      </c>
      <c r="C129" s="30" t="s">
        <v>1110</v>
      </c>
      <c r="D129" s="21" t="s">
        <v>1125</v>
      </c>
      <c r="E129" s="23" t="b">
        <v>0</v>
      </c>
      <c r="F129" s="23" t="b">
        <v>0</v>
      </c>
      <c r="G129" s="25"/>
    </row>
    <row r="130">
      <c r="A130" s="23">
        <v>129.0</v>
      </c>
      <c r="B130" s="28" t="s">
        <v>1126</v>
      </c>
      <c r="C130" s="30" t="s">
        <v>1110</v>
      </c>
      <c r="D130" s="21" t="s">
        <v>1127</v>
      </c>
      <c r="E130" s="23" t="b">
        <v>0</v>
      </c>
      <c r="F130" s="23" t="b">
        <v>0</v>
      </c>
      <c r="G130" s="25"/>
    </row>
    <row r="131">
      <c r="A131" s="23">
        <v>130.0</v>
      </c>
      <c r="B131" s="28" t="s">
        <v>1128</v>
      </c>
      <c r="C131" s="30" t="s">
        <v>1110</v>
      </c>
      <c r="D131" s="21" t="s">
        <v>1129</v>
      </c>
      <c r="E131" s="23" t="b">
        <v>0</v>
      </c>
      <c r="F131" s="23" t="b">
        <v>0</v>
      </c>
      <c r="G131" s="25"/>
    </row>
    <row r="132">
      <c r="A132" s="23">
        <v>131.0</v>
      </c>
      <c r="B132" s="28" t="s">
        <v>1130</v>
      </c>
      <c r="C132" s="30" t="s">
        <v>1110</v>
      </c>
      <c r="D132" s="21" t="s">
        <v>1131</v>
      </c>
      <c r="E132" s="23" t="b">
        <v>0</v>
      </c>
      <c r="F132" s="23" t="b">
        <v>0</v>
      </c>
      <c r="G132" s="25"/>
    </row>
    <row r="133">
      <c r="A133" s="23">
        <v>132.0</v>
      </c>
      <c r="B133" s="28" t="s">
        <v>1132</v>
      </c>
      <c r="C133" s="30" t="s">
        <v>1133</v>
      </c>
      <c r="D133" s="21" t="s">
        <v>1134</v>
      </c>
      <c r="E133" s="23" t="b">
        <v>0</v>
      </c>
      <c r="F133" s="23" t="b">
        <v>0</v>
      </c>
      <c r="G133" s="25"/>
    </row>
    <row r="134">
      <c r="A134" s="23">
        <v>133.0</v>
      </c>
      <c r="B134" s="28" t="s">
        <v>1135</v>
      </c>
      <c r="C134" s="30" t="s">
        <v>1133</v>
      </c>
      <c r="D134" s="21" t="s">
        <v>1136</v>
      </c>
      <c r="E134" s="23" t="b">
        <v>0</v>
      </c>
      <c r="F134" s="23" t="b">
        <v>0</v>
      </c>
      <c r="G134" s="25"/>
    </row>
    <row r="135">
      <c r="A135" s="23">
        <v>134.0</v>
      </c>
      <c r="B135" s="28" t="s">
        <v>1137</v>
      </c>
      <c r="C135" s="30" t="s">
        <v>1133</v>
      </c>
      <c r="D135" s="21" t="s">
        <v>1138</v>
      </c>
      <c r="E135" s="23" t="b">
        <v>0</v>
      </c>
      <c r="F135" s="23" t="b">
        <v>0</v>
      </c>
      <c r="G135" s="25"/>
    </row>
    <row r="136">
      <c r="A136" s="23">
        <v>135.0</v>
      </c>
      <c r="B136" s="28" t="s">
        <v>1139</v>
      </c>
      <c r="C136" s="30" t="s">
        <v>1133</v>
      </c>
      <c r="D136" s="21" t="s">
        <v>1140</v>
      </c>
      <c r="E136" s="23" t="b">
        <v>0</v>
      </c>
      <c r="F136" s="23" t="b">
        <v>0</v>
      </c>
      <c r="G136" s="25"/>
    </row>
    <row r="137">
      <c r="A137" s="23">
        <v>136.0</v>
      </c>
      <c r="B137" s="28" t="s">
        <v>1141</v>
      </c>
      <c r="C137" s="30" t="s">
        <v>1133</v>
      </c>
      <c r="D137" s="21" t="s">
        <v>673</v>
      </c>
      <c r="E137" s="23" t="b">
        <v>0</v>
      </c>
      <c r="F137" s="23" t="b">
        <v>0</v>
      </c>
      <c r="G137" s="25"/>
    </row>
    <row r="138">
      <c r="A138" s="23">
        <v>137.0</v>
      </c>
      <c r="B138" s="28" t="s">
        <v>1142</v>
      </c>
      <c r="C138" s="30" t="s">
        <v>1133</v>
      </c>
      <c r="D138" s="21" t="s">
        <v>1143</v>
      </c>
      <c r="E138" s="23" t="b">
        <v>0</v>
      </c>
      <c r="F138" s="23" t="b">
        <v>0</v>
      </c>
      <c r="G138" s="25"/>
    </row>
    <row r="139">
      <c r="A139" s="23">
        <v>138.0</v>
      </c>
      <c r="B139" s="28" t="s">
        <v>1144</v>
      </c>
      <c r="C139" s="30" t="s">
        <v>1133</v>
      </c>
      <c r="D139" s="21" t="s">
        <v>1145</v>
      </c>
      <c r="E139" s="23" t="b">
        <v>0</v>
      </c>
      <c r="F139" s="23" t="b">
        <v>0</v>
      </c>
      <c r="G139" s="25"/>
    </row>
    <row r="140">
      <c r="A140" s="23">
        <v>139.0</v>
      </c>
      <c r="B140" s="28" t="s">
        <v>1146</v>
      </c>
      <c r="C140" s="30" t="s">
        <v>1133</v>
      </c>
      <c r="D140" s="21" t="s">
        <v>1147</v>
      </c>
      <c r="E140" s="23" t="b">
        <v>0</v>
      </c>
      <c r="F140" s="23" t="b">
        <v>0</v>
      </c>
      <c r="G140" s="25"/>
    </row>
    <row r="141">
      <c r="A141" s="23">
        <v>140.0</v>
      </c>
      <c r="B141" s="28" t="s">
        <v>1148</v>
      </c>
      <c r="C141" s="30" t="s">
        <v>1133</v>
      </c>
      <c r="D141" s="21" t="s">
        <v>1149</v>
      </c>
      <c r="E141" s="23" t="b">
        <v>0</v>
      </c>
      <c r="F141" s="23" t="b">
        <v>0</v>
      </c>
      <c r="G141" s="25"/>
    </row>
    <row r="142">
      <c r="A142" s="23">
        <v>141.0</v>
      </c>
      <c r="B142" s="28" t="s">
        <v>1150</v>
      </c>
      <c r="C142" s="30" t="s">
        <v>1133</v>
      </c>
      <c r="D142" s="21" t="s">
        <v>1151</v>
      </c>
      <c r="E142" s="23" t="b">
        <v>0</v>
      </c>
      <c r="F142" s="23" t="b">
        <v>0</v>
      </c>
      <c r="G142" s="33"/>
    </row>
    <row r="143">
      <c r="A143" s="23">
        <v>142.0</v>
      </c>
      <c r="B143" s="28" t="s">
        <v>515</v>
      </c>
      <c r="C143" s="30" t="s">
        <v>1133</v>
      </c>
      <c r="D143" s="21" t="s">
        <v>516</v>
      </c>
      <c r="E143" s="23" t="b">
        <v>0</v>
      </c>
      <c r="F143" s="23" t="b">
        <v>0</v>
      </c>
      <c r="G143" s="25"/>
    </row>
    <row r="144">
      <c r="A144" s="23">
        <v>143.0</v>
      </c>
      <c r="B144" s="28" t="s">
        <v>1152</v>
      </c>
      <c r="C144" s="30" t="s">
        <v>1133</v>
      </c>
      <c r="D144" s="21" t="s">
        <v>1153</v>
      </c>
      <c r="E144" s="23" t="b">
        <v>0</v>
      </c>
      <c r="F144" s="23" t="b">
        <v>0</v>
      </c>
      <c r="G144" s="25"/>
    </row>
    <row r="145">
      <c r="A145" s="23">
        <v>144.0</v>
      </c>
      <c r="B145" s="28" t="s">
        <v>1154</v>
      </c>
      <c r="C145" s="30" t="s">
        <v>1133</v>
      </c>
      <c r="D145" s="21" t="s">
        <v>1155</v>
      </c>
      <c r="E145" s="23" t="b">
        <v>0</v>
      </c>
      <c r="F145" s="23" t="b">
        <v>0</v>
      </c>
      <c r="G145" s="25"/>
    </row>
    <row r="146">
      <c r="A146" s="23">
        <v>145.0</v>
      </c>
      <c r="B146" s="28" t="s">
        <v>1156</v>
      </c>
      <c r="C146" s="30" t="s">
        <v>1133</v>
      </c>
      <c r="D146" s="21" t="s">
        <v>1157</v>
      </c>
      <c r="E146" s="23" t="b">
        <v>0</v>
      </c>
      <c r="F146" s="23" t="b">
        <v>0</v>
      </c>
      <c r="G146" s="25"/>
    </row>
    <row r="147">
      <c r="A147" s="23">
        <v>146.0</v>
      </c>
      <c r="B147" s="28" t="s">
        <v>1158</v>
      </c>
      <c r="C147" s="30" t="s">
        <v>1133</v>
      </c>
      <c r="D147" s="21" t="s">
        <v>1159</v>
      </c>
      <c r="E147" s="23" t="b">
        <v>0</v>
      </c>
      <c r="F147" s="23" t="b">
        <v>0</v>
      </c>
      <c r="G147" s="33"/>
    </row>
    <row r="148">
      <c r="A148" s="23">
        <v>147.0</v>
      </c>
      <c r="B148" s="28" t="s">
        <v>1160</v>
      </c>
      <c r="C148" s="30" t="s">
        <v>1133</v>
      </c>
      <c r="D148" s="21" t="s">
        <v>1161</v>
      </c>
      <c r="E148" s="23" t="b">
        <v>0</v>
      </c>
      <c r="F148" s="23" t="b">
        <v>0</v>
      </c>
      <c r="G148" s="25"/>
    </row>
    <row r="149">
      <c r="A149" s="23">
        <v>148.0</v>
      </c>
      <c r="B149" s="28" t="s">
        <v>1162</v>
      </c>
      <c r="C149" s="30" t="s">
        <v>1133</v>
      </c>
      <c r="D149" s="21" t="s">
        <v>1163</v>
      </c>
      <c r="E149" s="23" t="b">
        <v>0</v>
      </c>
      <c r="F149" s="23" t="b">
        <v>0</v>
      </c>
      <c r="G149" s="25"/>
    </row>
    <row r="150">
      <c r="A150" s="23">
        <v>149.0</v>
      </c>
      <c r="B150" s="34" t="s">
        <v>1164</v>
      </c>
      <c r="C150" s="30" t="s">
        <v>1165</v>
      </c>
      <c r="D150" s="21" t="s">
        <v>1166</v>
      </c>
      <c r="E150" s="23" t="b">
        <v>0</v>
      </c>
      <c r="F150" s="23" t="b">
        <v>0</v>
      </c>
      <c r="G150" s="25"/>
    </row>
    <row r="151">
      <c r="A151" s="23">
        <v>150.0</v>
      </c>
      <c r="B151" s="28" t="s">
        <v>1167</v>
      </c>
      <c r="C151" s="30" t="s">
        <v>1165</v>
      </c>
      <c r="D151" s="21" t="s">
        <v>1168</v>
      </c>
      <c r="E151" s="23" t="b">
        <v>0</v>
      </c>
      <c r="F151" s="23" t="b">
        <v>0</v>
      </c>
      <c r="G151" s="25"/>
    </row>
    <row r="152">
      <c r="A152" s="23">
        <v>151.0</v>
      </c>
      <c r="B152" s="28" t="s">
        <v>1169</v>
      </c>
      <c r="C152" s="30" t="s">
        <v>1165</v>
      </c>
      <c r="D152" s="21" t="s">
        <v>1170</v>
      </c>
      <c r="E152" s="23" t="b">
        <v>0</v>
      </c>
      <c r="F152" s="23" t="b">
        <v>0</v>
      </c>
      <c r="G152" s="25"/>
    </row>
    <row r="153">
      <c r="A153" s="23">
        <v>152.0</v>
      </c>
      <c r="B153" s="28" t="s">
        <v>1171</v>
      </c>
      <c r="C153" s="30" t="s">
        <v>1165</v>
      </c>
      <c r="D153" s="21" t="s">
        <v>1172</v>
      </c>
      <c r="E153" s="23" t="b">
        <v>0</v>
      </c>
      <c r="F153" s="23" t="b">
        <v>0</v>
      </c>
      <c r="G153" s="25"/>
    </row>
    <row r="154">
      <c r="A154" s="23">
        <v>153.0</v>
      </c>
      <c r="B154" s="28" t="s">
        <v>1173</v>
      </c>
      <c r="C154" s="30" t="s">
        <v>1165</v>
      </c>
      <c r="D154" s="21" t="s">
        <v>1174</v>
      </c>
      <c r="E154" s="23" t="b">
        <v>0</v>
      </c>
      <c r="F154" s="23" t="b">
        <v>0</v>
      </c>
      <c r="G154" s="25"/>
    </row>
    <row r="155">
      <c r="A155" s="23">
        <v>154.0</v>
      </c>
      <c r="B155" s="28" t="s">
        <v>1175</v>
      </c>
      <c r="C155" s="30" t="s">
        <v>1165</v>
      </c>
      <c r="D155" s="21" t="s">
        <v>1176</v>
      </c>
      <c r="E155" s="23" t="b">
        <v>0</v>
      </c>
      <c r="F155" s="23" t="b">
        <v>0</v>
      </c>
      <c r="G155" s="25"/>
    </row>
    <row r="156">
      <c r="A156" s="23">
        <v>155.0</v>
      </c>
      <c r="B156" s="28" t="s">
        <v>1177</v>
      </c>
      <c r="C156" s="30" t="s">
        <v>1165</v>
      </c>
      <c r="D156" s="21" t="s">
        <v>1178</v>
      </c>
      <c r="E156" s="23" t="b">
        <v>0</v>
      </c>
      <c r="F156" s="23" t="b">
        <v>0</v>
      </c>
      <c r="G156" s="25"/>
    </row>
    <row r="157">
      <c r="A157" s="23">
        <v>156.0</v>
      </c>
      <c r="B157" s="28" t="s">
        <v>1179</v>
      </c>
      <c r="C157" s="30" t="s">
        <v>1165</v>
      </c>
      <c r="D157" s="21" t="s">
        <v>1180</v>
      </c>
      <c r="E157" s="23" t="b">
        <v>0</v>
      </c>
      <c r="F157" s="23" t="b">
        <v>0</v>
      </c>
      <c r="G157" s="25"/>
    </row>
    <row r="158">
      <c r="A158" s="23">
        <v>157.0</v>
      </c>
      <c r="B158" s="28" t="s">
        <v>1181</v>
      </c>
      <c r="C158" s="30" t="s">
        <v>1165</v>
      </c>
      <c r="D158" s="21" t="s">
        <v>1182</v>
      </c>
      <c r="E158" s="23" t="b">
        <v>0</v>
      </c>
      <c r="F158" s="23" t="b">
        <v>0</v>
      </c>
      <c r="G158" s="25"/>
    </row>
    <row r="159">
      <c r="A159" s="23">
        <v>158.0</v>
      </c>
      <c r="B159" s="28" t="s">
        <v>1183</v>
      </c>
      <c r="C159" s="30" t="s">
        <v>1165</v>
      </c>
      <c r="D159" s="21" t="s">
        <v>1184</v>
      </c>
      <c r="E159" s="23" t="b">
        <v>0</v>
      </c>
      <c r="F159" s="23" t="b">
        <v>0</v>
      </c>
      <c r="G159" s="25"/>
    </row>
    <row r="160">
      <c r="A160" s="23">
        <v>159.0</v>
      </c>
      <c r="B160" s="28" t="s">
        <v>1185</v>
      </c>
      <c r="C160" s="30" t="s">
        <v>1165</v>
      </c>
      <c r="D160" s="21" t="s">
        <v>1186</v>
      </c>
      <c r="E160" s="23" t="b">
        <v>0</v>
      </c>
      <c r="F160" s="23" t="b">
        <v>0</v>
      </c>
      <c r="G160" s="25"/>
    </row>
    <row r="161">
      <c r="A161" s="23">
        <v>160.0</v>
      </c>
      <c r="B161" s="28" t="s">
        <v>1187</v>
      </c>
      <c r="C161" s="30" t="s">
        <v>1165</v>
      </c>
      <c r="D161" s="21" t="s">
        <v>1188</v>
      </c>
      <c r="E161" s="23" t="b">
        <v>0</v>
      </c>
      <c r="F161" s="23" t="b">
        <v>0</v>
      </c>
      <c r="G161" s="25"/>
    </row>
    <row r="162">
      <c r="A162" s="23">
        <v>161.0</v>
      </c>
      <c r="B162" s="28" t="s">
        <v>1189</v>
      </c>
      <c r="C162" s="30" t="s">
        <v>1165</v>
      </c>
      <c r="D162" s="21" t="s">
        <v>1190</v>
      </c>
      <c r="E162" s="23" t="b">
        <v>0</v>
      </c>
      <c r="F162" s="23" t="b">
        <v>0</v>
      </c>
      <c r="G162" s="25"/>
    </row>
    <row r="163">
      <c r="A163" s="23">
        <v>162.0</v>
      </c>
      <c r="B163" s="28" t="s">
        <v>1191</v>
      </c>
      <c r="C163" s="30" t="s">
        <v>1165</v>
      </c>
      <c r="D163" s="21" t="s">
        <v>1192</v>
      </c>
      <c r="E163" s="23" t="b">
        <v>0</v>
      </c>
      <c r="F163" s="23" t="b">
        <v>0</v>
      </c>
      <c r="G163" s="25"/>
    </row>
    <row r="164">
      <c r="A164" s="23">
        <v>163.0</v>
      </c>
      <c r="B164" s="28" t="s">
        <v>1193</v>
      </c>
      <c r="C164" s="30" t="s">
        <v>1165</v>
      </c>
      <c r="D164" s="21" t="s">
        <v>1194</v>
      </c>
      <c r="E164" s="23" t="b">
        <v>0</v>
      </c>
      <c r="F164" s="23" t="b">
        <v>0</v>
      </c>
    </row>
    <row r="165">
      <c r="A165" s="23">
        <v>164.0</v>
      </c>
      <c r="B165" s="28" t="s">
        <v>1195</v>
      </c>
      <c r="C165" s="30" t="s">
        <v>1165</v>
      </c>
      <c r="D165" s="21" t="s">
        <v>1196</v>
      </c>
      <c r="E165" s="23" t="b">
        <v>0</v>
      </c>
      <c r="F165" s="23" t="b">
        <v>0</v>
      </c>
    </row>
    <row r="166">
      <c r="A166" s="23">
        <v>165.0</v>
      </c>
      <c r="B166" s="28" t="s">
        <v>1197</v>
      </c>
      <c r="C166" s="30" t="s">
        <v>1165</v>
      </c>
      <c r="D166" s="21" t="s">
        <v>1198</v>
      </c>
      <c r="E166" s="23" t="b">
        <v>0</v>
      </c>
      <c r="F166" s="23" t="b">
        <v>0</v>
      </c>
    </row>
    <row r="167">
      <c r="A167" s="23">
        <v>166.0</v>
      </c>
      <c r="B167" s="28" t="s">
        <v>1199</v>
      </c>
      <c r="C167" s="30" t="s">
        <v>1165</v>
      </c>
      <c r="D167" s="21" t="s">
        <v>1200</v>
      </c>
      <c r="E167" s="23" t="b">
        <v>0</v>
      </c>
      <c r="F167" s="23" t="b">
        <v>0</v>
      </c>
    </row>
    <row r="168">
      <c r="A168" s="23">
        <v>167.0</v>
      </c>
      <c r="B168" s="28" t="s">
        <v>1201</v>
      </c>
      <c r="C168" s="30" t="s">
        <v>1165</v>
      </c>
      <c r="D168" s="21" t="s">
        <v>1202</v>
      </c>
      <c r="E168" s="23" t="b">
        <v>0</v>
      </c>
      <c r="F168" s="23" t="b">
        <v>0</v>
      </c>
    </row>
    <row r="169">
      <c r="A169" s="23">
        <v>168.0</v>
      </c>
      <c r="B169" s="28" t="s">
        <v>1203</v>
      </c>
      <c r="C169" s="30" t="s">
        <v>1165</v>
      </c>
      <c r="D169" s="21" t="s">
        <v>1204</v>
      </c>
      <c r="E169" s="23" t="b">
        <v>0</v>
      </c>
      <c r="F169" s="23" t="b">
        <v>0</v>
      </c>
    </row>
    <row r="170">
      <c r="A170" s="23">
        <v>169.0</v>
      </c>
      <c r="B170" s="28" t="s">
        <v>1205</v>
      </c>
      <c r="C170" s="30" t="s">
        <v>1165</v>
      </c>
      <c r="D170" s="21" t="s">
        <v>1206</v>
      </c>
      <c r="E170" s="23" t="b">
        <v>0</v>
      </c>
      <c r="F170" s="23" t="b">
        <v>0</v>
      </c>
    </row>
    <row r="171">
      <c r="A171" s="23">
        <v>170.0</v>
      </c>
      <c r="B171" s="28" t="s">
        <v>1207</v>
      </c>
      <c r="C171" s="30" t="s">
        <v>1165</v>
      </c>
      <c r="D171" s="21" t="s">
        <v>1208</v>
      </c>
      <c r="E171" s="23" t="b">
        <v>0</v>
      </c>
      <c r="F171" s="23" t="b">
        <v>0</v>
      </c>
    </row>
    <row r="172">
      <c r="A172" s="23">
        <v>171.0</v>
      </c>
      <c r="B172" s="28" t="s">
        <v>1209</v>
      </c>
      <c r="C172" s="30" t="s">
        <v>1165</v>
      </c>
      <c r="D172" s="21" t="s">
        <v>1210</v>
      </c>
      <c r="E172" s="23" t="b">
        <v>0</v>
      </c>
      <c r="F172" s="23" t="b">
        <v>0</v>
      </c>
    </row>
    <row r="173">
      <c r="A173" s="23">
        <v>172.0</v>
      </c>
      <c r="B173" s="28" t="s">
        <v>1211</v>
      </c>
      <c r="C173" s="30" t="s">
        <v>1165</v>
      </c>
      <c r="D173" s="21" t="s">
        <v>1212</v>
      </c>
      <c r="E173" s="23" t="b">
        <v>0</v>
      </c>
      <c r="F173" s="23" t="b">
        <v>0</v>
      </c>
    </row>
    <row r="174">
      <c r="A174" s="23">
        <v>173.0</v>
      </c>
      <c r="B174" s="28" t="s">
        <v>1213</v>
      </c>
      <c r="C174" s="30" t="s">
        <v>1165</v>
      </c>
      <c r="D174" s="21" t="s">
        <v>1214</v>
      </c>
      <c r="E174" s="23" t="b">
        <v>0</v>
      </c>
      <c r="F174" s="23" t="b">
        <v>0</v>
      </c>
    </row>
    <row r="175">
      <c r="A175" s="23">
        <v>174.0</v>
      </c>
      <c r="B175" s="28" t="s">
        <v>1215</v>
      </c>
      <c r="C175" s="30" t="s">
        <v>1165</v>
      </c>
      <c r="D175" s="21" t="s">
        <v>1216</v>
      </c>
      <c r="E175" s="23" t="b">
        <v>0</v>
      </c>
      <c r="F175" s="23" t="b">
        <v>0</v>
      </c>
    </row>
    <row r="176">
      <c r="A176" s="23">
        <v>175.0</v>
      </c>
      <c r="B176" s="28" t="s">
        <v>1217</v>
      </c>
      <c r="C176" s="30" t="s">
        <v>1165</v>
      </c>
      <c r="D176" s="21" t="s">
        <v>1218</v>
      </c>
      <c r="E176" s="23" t="b">
        <v>0</v>
      </c>
      <c r="F176" s="23" t="b">
        <v>0</v>
      </c>
    </row>
    <row r="177">
      <c r="A177" s="23">
        <v>176.0</v>
      </c>
      <c r="B177" s="28" t="s">
        <v>1219</v>
      </c>
      <c r="C177" s="30" t="s">
        <v>1165</v>
      </c>
      <c r="D177" s="21" t="s">
        <v>1220</v>
      </c>
      <c r="E177" s="23" t="b">
        <v>0</v>
      </c>
      <c r="F177" s="23" t="b">
        <v>0</v>
      </c>
    </row>
    <row r="178">
      <c r="A178" s="23">
        <v>177.0</v>
      </c>
      <c r="B178" s="28" t="s">
        <v>1221</v>
      </c>
      <c r="C178" s="30" t="s">
        <v>1165</v>
      </c>
      <c r="D178" s="21" t="s">
        <v>1222</v>
      </c>
      <c r="E178" s="23" t="b">
        <v>0</v>
      </c>
      <c r="F178" s="23" t="b">
        <v>0</v>
      </c>
    </row>
    <row r="179">
      <c r="A179" s="23">
        <v>178.0</v>
      </c>
      <c r="B179" s="28" t="s">
        <v>1223</v>
      </c>
      <c r="C179" s="30" t="s">
        <v>1165</v>
      </c>
      <c r="D179" s="21" t="s">
        <v>1224</v>
      </c>
      <c r="E179" s="23" t="b">
        <v>0</v>
      </c>
      <c r="F179" s="23" t="b">
        <v>0</v>
      </c>
    </row>
    <row r="180">
      <c r="A180" s="23">
        <v>179.0</v>
      </c>
      <c r="B180" s="28" t="s">
        <v>1225</v>
      </c>
      <c r="C180" s="30" t="s">
        <v>1165</v>
      </c>
      <c r="D180" s="21" t="s">
        <v>1226</v>
      </c>
      <c r="E180" s="23" t="b">
        <v>0</v>
      </c>
      <c r="F180" s="23" t="b">
        <v>0</v>
      </c>
    </row>
    <row r="181">
      <c r="A181" s="23">
        <v>180.0</v>
      </c>
      <c r="B181" s="28" t="s">
        <v>1227</v>
      </c>
      <c r="C181" s="30" t="s">
        <v>1165</v>
      </c>
      <c r="D181" s="21" t="s">
        <v>1228</v>
      </c>
      <c r="E181" s="23" t="b">
        <v>0</v>
      </c>
      <c r="F181" s="23" t="b">
        <v>0</v>
      </c>
    </row>
    <row r="182">
      <c r="A182" s="23">
        <v>181.0</v>
      </c>
      <c r="B182" s="28" t="s">
        <v>1229</v>
      </c>
      <c r="C182" s="30" t="s">
        <v>1165</v>
      </c>
      <c r="D182" s="21" t="s">
        <v>1230</v>
      </c>
      <c r="E182" s="23" t="b">
        <v>0</v>
      </c>
      <c r="F182" s="23" t="b">
        <v>0</v>
      </c>
    </row>
    <row r="183">
      <c r="A183" s="23">
        <v>182.0</v>
      </c>
      <c r="B183" s="28" t="s">
        <v>1231</v>
      </c>
      <c r="C183" s="30" t="s">
        <v>1165</v>
      </c>
      <c r="D183" s="21" t="s">
        <v>1232</v>
      </c>
      <c r="E183" s="23" t="b">
        <v>0</v>
      </c>
      <c r="F183" s="23" t="b">
        <v>0</v>
      </c>
    </row>
    <row r="184">
      <c r="A184" s="23">
        <v>183.0</v>
      </c>
      <c r="B184" s="28" t="s">
        <v>1233</v>
      </c>
      <c r="C184" s="30" t="s">
        <v>1165</v>
      </c>
      <c r="D184" s="21" t="s">
        <v>1234</v>
      </c>
      <c r="E184" s="23" t="b">
        <v>0</v>
      </c>
      <c r="F184" s="23" t="b">
        <v>0</v>
      </c>
    </row>
    <row r="185">
      <c r="A185" s="23">
        <v>184.0</v>
      </c>
      <c r="B185" s="28" t="s">
        <v>1235</v>
      </c>
      <c r="C185" s="30" t="s">
        <v>1165</v>
      </c>
      <c r="D185" s="21" t="s">
        <v>1236</v>
      </c>
      <c r="E185" s="23" t="b">
        <v>0</v>
      </c>
      <c r="F185" s="23" t="b">
        <v>0</v>
      </c>
    </row>
    <row r="186">
      <c r="A186" s="23">
        <v>185.0</v>
      </c>
      <c r="B186" s="28" t="s">
        <v>1237</v>
      </c>
      <c r="C186" s="30" t="s">
        <v>1165</v>
      </c>
      <c r="D186" s="21" t="s">
        <v>1238</v>
      </c>
      <c r="E186" s="23" t="b">
        <v>0</v>
      </c>
      <c r="F186" s="23" t="b">
        <v>0</v>
      </c>
    </row>
    <row r="187">
      <c r="A187" s="23">
        <v>186.0</v>
      </c>
      <c r="B187" s="28" t="s">
        <v>1239</v>
      </c>
      <c r="C187" s="30" t="s">
        <v>1165</v>
      </c>
      <c r="D187" s="21" t="s">
        <v>1240</v>
      </c>
      <c r="E187" s="23" t="b">
        <v>0</v>
      </c>
      <c r="F187" s="23" t="b">
        <v>0</v>
      </c>
    </row>
    <row r="188">
      <c r="A188" s="23">
        <v>187.0</v>
      </c>
      <c r="B188" s="28" t="s">
        <v>1241</v>
      </c>
      <c r="C188" s="30" t="s">
        <v>1165</v>
      </c>
      <c r="D188" s="21" t="s">
        <v>1242</v>
      </c>
      <c r="E188" s="23" t="b">
        <v>0</v>
      </c>
      <c r="F188" s="23" t="b">
        <v>0</v>
      </c>
    </row>
    <row r="189">
      <c r="A189" s="23">
        <v>188.0</v>
      </c>
      <c r="B189" s="28" t="s">
        <v>1243</v>
      </c>
      <c r="C189" s="30" t="s">
        <v>1165</v>
      </c>
      <c r="D189" s="21" t="s">
        <v>1244</v>
      </c>
      <c r="E189" s="23" t="b">
        <v>0</v>
      </c>
      <c r="F189" s="23" t="b">
        <v>0</v>
      </c>
    </row>
    <row r="190">
      <c r="A190" s="23">
        <v>189.0</v>
      </c>
      <c r="B190" s="28" t="s">
        <v>1245</v>
      </c>
      <c r="C190" s="30" t="s">
        <v>1165</v>
      </c>
      <c r="D190" s="21" t="s">
        <v>1246</v>
      </c>
      <c r="E190" s="23" t="b">
        <v>0</v>
      </c>
      <c r="F190" s="23" t="b">
        <v>0</v>
      </c>
    </row>
    <row r="191">
      <c r="A191" s="23">
        <v>190.0</v>
      </c>
      <c r="B191" s="35" t="s">
        <v>1247</v>
      </c>
      <c r="C191" s="35" t="s">
        <v>1248</v>
      </c>
      <c r="D191" s="25" t="s">
        <v>1249</v>
      </c>
      <c r="E191" s="35" t="b">
        <v>0</v>
      </c>
      <c r="F191" s="35" t="b">
        <v>0</v>
      </c>
    </row>
    <row r="192">
      <c r="A192" s="23">
        <v>191.0</v>
      </c>
      <c r="B192" s="35" t="s">
        <v>1250</v>
      </c>
      <c r="C192" s="35" t="s">
        <v>1248</v>
      </c>
      <c r="D192" s="25" t="s">
        <v>1251</v>
      </c>
      <c r="E192" s="35" t="b">
        <v>0</v>
      </c>
      <c r="F192" s="35" t="b">
        <v>0</v>
      </c>
    </row>
    <row r="193">
      <c r="A193" s="23">
        <v>192.0</v>
      </c>
      <c r="B193" s="35" t="s">
        <v>1252</v>
      </c>
      <c r="C193" s="35" t="s">
        <v>1248</v>
      </c>
      <c r="D193" s="25" t="s">
        <v>1253</v>
      </c>
      <c r="E193" s="35" t="b">
        <v>0</v>
      </c>
      <c r="F193" s="35" t="b">
        <v>0</v>
      </c>
    </row>
    <row r="194">
      <c r="A194" s="23">
        <v>193.0</v>
      </c>
      <c r="B194" s="35" t="s">
        <v>1254</v>
      </c>
      <c r="C194" s="35" t="s">
        <v>1248</v>
      </c>
      <c r="D194" s="25" t="s">
        <v>1255</v>
      </c>
      <c r="E194" s="35" t="b">
        <v>0</v>
      </c>
      <c r="F194" s="35" t="b">
        <v>0</v>
      </c>
    </row>
    <row r="195">
      <c r="A195" s="23">
        <v>194.0</v>
      </c>
      <c r="B195" s="35" t="s">
        <v>1256</v>
      </c>
      <c r="C195" s="35" t="s">
        <v>1257</v>
      </c>
      <c r="D195" s="25" t="s">
        <v>1258</v>
      </c>
      <c r="E195" s="35" t="b">
        <v>0</v>
      </c>
      <c r="F195" s="35" t="b">
        <v>0</v>
      </c>
    </row>
    <row r="196">
      <c r="A196" s="23">
        <v>195.0</v>
      </c>
      <c r="B196" s="35" t="s">
        <v>1259</v>
      </c>
      <c r="C196" s="35" t="s">
        <v>1257</v>
      </c>
      <c r="D196" s="25" t="s">
        <v>1260</v>
      </c>
      <c r="E196" s="35" t="b">
        <v>0</v>
      </c>
      <c r="F196" s="35" t="b">
        <v>0</v>
      </c>
    </row>
    <row r="197">
      <c r="A197" s="23">
        <v>196.0</v>
      </c>
      <c r="B197" s="35" t="s">
        <v>1261</v>
      </c>
      <c r="C197" s="35" t="s">
        <v>1257</v>
      </c>
      <c r="D197" s="25" t="s">
        <v>1262</v>
      </c>
      <c r="E197" s="35" t="b">
        <v>0</v>
      </c>
      <c r="F197" s="35" t="b">
        <v>0</v>
      </c>
    </row>
    <row r="198">
      <c r="A198" s="23">
        <v>197.0</v>
      </c>
      <c r="B198" s="35" t="s">
        <v>1263</v>
      </c>
      <c r="C198" s="35" t="s">
        <v>1257</v>
      </c>
      <c r="D198" s="25" t="s">
        <v>1264</v>
      </c>
      <c r="E198" s="35" t="b">
        <v>0</v>
      </c>
      <c r="F198" s="35" t="b">
        <v>0</v>
      </c>
    </row>
    <row r="199">
      <c r="A199" s="23">
        <v>198.0</v>
      </c>
      <c r="B199" s="35" t="s">
        <v>1265</v>
      </c>
      <c r="C199" s="35" t="s">
        <v>1257</v>
      </c>
      <c r="D199" s="25" t="s">
        <v>1266</v>
      </c>
      <c r="E199" s="35" t="b">
        <v>0</v>
      </c>
      <c r="F199" s="35" t="b">
        <v>0</v>
      </c>
    </row>
    <row r="200">
      <c r="A200" s="23">
        <v>199.0</v>
      </c>
      <c r="B200" s="35" t="s">
        <v>1267</v>
      </c>
      <c r="C200" s="35" t="s">
        <v>1257</v>
      </c>
      <c r="D200" s="25" t="s">
        <v>190</v>
      </c>
      <c r="E200" s="35" t="b">
        <v>0</v>
      </c>
      <c r="F200" s="35" t="b">
        <v>0</v>
      </c>
    </row>
    <row r="201">
      <c r="A201" s="23">
        <v>200.0</v>
      </c>
      <c r="B201" s="35" t="s">
        <v>1268</v>
      </c>
      <c r="C201" s="35" t="s">
        <v>1257</v>
      </c>
      <c r="D201" s="25" t="s">
        <v>1269</v>
      </c>
      <c r="E201" s="35" t="b">
        <v>0</v>
      </c>
      <c r="F201" s="35" t="b">
        <v>0</v>
      </c>
    </row>
    <row r="202">
      <c r="A202" s="23">
        <v>201.0</v>
      </c>
      <c r="B202" s="35" t="s">
        <v>1270</v>
      </c>
      <c r="C202" s="35" t="s">
        <v>1257</v>
      </c>
      <c r="D202" s="25" t="s">
        <v>1271</v>
      </c>
      <c r="E202" s="35" t="b">
        <v>0</v>
      </c>
      <c r="F202" s="35" t="b">
        <v>0</v>
      </c>
    </row>
    <row r="203">
      <c r="A203" s="23">
        <v>202.0</v>
      </c>
      <c r="B203" s="35" t="s">
        <v>1272</v>
      </c>
      <c r="C203" s="35" t="s">
        <v>1257</v>
      </c>
      <c r="D203" s="25" t="s">
        <v>1273</v>
      </c>
      <c r="E203" s="35" t="b">
        <v>0</v>
      </c>
      <c r="F203" s="35" t="b">
        <v>0</v>
      </c>
    </row>
    <row r="204">
      <c r="A204" s="23">
        <v>203.0</v>
      </c>
      <c r="B204" s="35" t="s">
        <v>1274</v>
      </c>
      <c r="C204" s="35" t="s">
        <v>1257</v>
      </c>
      <c r="D204" s="25" t="s">
        <v>82</v>
      </c>
      <c r="E204" s="35" t="b">
        <v>0</v>
      </c>
      <c r="F204" s="35" t="b">
        <v>0</v>
      </c>
    </row>
    <row r="205">
      <c r="A205" s="23">
        <v>204.0</v>
      </c>
      <c r="B205" s="35" t="s">
        <v>1275</v>
      </c>
      <c r="C205" s="35" t="s">
        <v>1257</v>
      </c>
      <c r="D205" s="25" t="s">
        <v>1276</v>
      </c>
      <c r="E205" s="35" t="b">
        <v>0</v>
      </c>
      <c r="F205" s="35" t="b">
        <v>0</v>
      </c>
    </row>
    <row r="206">
      <c r="A206" s="23">
        <v>205.0</v>
      </c>
      <c r="B206" s="35" t="s">
        <v>1277</v>
      </c>
      <c r="C206" s="35" t="s">
        <v>1257</v>
      </c>
      <c r="D206" s="25" t="s">
        <v>1278</v>
      </c>
      <c r="E206" s="35" t="b">
        <v>0</v>
      </c>
      <c r="F206" s="35" t="b">
        <v>0</v>
      </c>
    </row>
    <row r="207">
      <c r="A207" s="23">
        <v>206.0</v>
      </c>
      <c r="B207" s="35" t="s">
        <v>1279</v>
      </c>
      <c r="C207" s="35" t="s">
        <v>1257</v>
      </c>
      <c r="D207" s="25" t="s">
        <v>1280</v>
      </c>
      <c r="E207" s="35" t="b">
        <v>0</v>
      </c>
      <c r="F207" s="35" t="b">
        <v>0</v>
      </c>
    </row>
    <row r="208">
      <c r="A208" s="23">
        <v>207.0</v>
      </c>
      <c r="B208" s="35" t="s">
        <v>1281</v>
      </c>
      <c r="C208" s="35" t="s">
        <v>1257</v>
      </c>
      <c r="D208" s="25" t="s">
        <v>1282</v>
      </c>
      <c r="E208" s="35" t="b">
        <v>0</v>
      </c>
      <c r="F208" s="35" t="b">
        <v>0</v>
      </c>
    </row>
    <row r="209">
      <c r="A209" s="23">
        <v>208.0</v>
      </c>
      <c r="B209" s="35" t="s">
        <v>1283</v>
      </c>
      <c r="C209" s="35" t="s">
        <v>1257</v>
      </c>
      <c r="D209" s="25" t="s">
        <v>1284</v>
      </c>
      <c r="E209" s="35" t="b">
        <v>0</v>
      </c>
      <c r="F209" s="35" t="b">
        <v>0</v>
      </c>
    </row>
    <row r="210">
      <c r="A210" s="23">
        <v>209.0</v>
      </c>
      <c r="B210" s="35" t="s">
        <v>1285</v>
      </c>
      <c r="C210" s="35" t="s">
        <v>1257</v>
      </c>
      <c r="D210" s="25" t="s">
        <v>1286</v>
      </c>
      <c r="E210" s="35" t="b">
        <v>0</v>
      </c>
      <c r="F210" s="35" t="b">
        <v>0</v>
      </c>
    </row>
    <row r="211">
      <c r="A211" s="23">
        <v>210.0</v>
      </c>
      <c r="B211" s="35" t="s">
        <v>1287</v>
      </c>
      <c r="C211" s="35" t="s">
        <v>1257</v>
      </c>
      <c r="D211" s="25" t="s">
        <v>1288</v>
      </c>
      <c r="E211" s="35" t="b">
        <v>0</v>
      </c>
      <c r="F211" s="35" t="b">
        <v>0</v>
      </c>
    </row>
    <row r="212">
      <c r="A212" s="23">
        <v>211.0</v>
      </c>
      <c r="B212" s="35" t="s">
        <v>1289</v>
      </c>
      <c r="C212" s="35" t="s">
        <v>1257</v>
      </c>
      <c r="D212" s="25" t="s">
        <v>1290</v>
      </c>
      <c r="E212" s="35" t="b">
        <v>0</v>
      </c>
      <c r="F212" s="35" t="b">
        <v>0</v>
      </c>
    </row>
    <row r="213">
      <c r="A213" s="23">
        <v>212.0</v>
      </c>
      <c r="B213" s="35" t="s">
        <v>1291</v>
      </c>
      <c r="C213" s="35" t="s">
        <v>1292</v>
      </c>
      <c r="D213" s="25" t="s">
        <v>1293</v>
      </c>
      <c r="E213" s="35" t="b">
        <v>0</v>
      </c>
      <c r="F213" s="35" t="b">
        <v>0</v>
      </c>
    </row>
    <row r="214">
      <c r="A214" s="23">
        <v>213.0</v>
      </c>
      <c r="B214" s="35" t="s">
        <v>1294</v>
      </c>
      <c r="C214" s="35" t="s">
        <v>1292</v>
      </c>
      <c r="D214" s="25" t="s">
        <v>1295</v>
      </c>
      <c r="E214" s="35" t="b">
        <v>0</v>
      </c>
      <c r="F214" s="35" t="b">
        <v>0</v>
      </c>
    </row>
    <row r="215">
      <c r="A215" s="23">
        <v>214.0</v>
      </c>
      <c r="B215" s="35" t="s">
        <v>1296</v>
      </c>
      <c r="C215" s="35" t="s">
        <v>1292</v>
      </c>
      <c r="D215" s="25" t="s">
        <v>699</v>
      </c>
      <c r="E215" s="35" t="b">
        <v>0</v>
      </c>
      <c r="F215" s="35" t="b">
        <v>0</v>
      </c>
    </row>
    <row r="216">
      <c r="A216" s="23">
        <v>215.0</v>
      </c>
      <c r="B216" s="35" t="s">
        <v>1297</v>
      </c>
      <c r="C216" s="35" t="s">
        <v>1292</v>
      </c>
      <c r="D216" s="25" t="s">
        <v>1298</v>
      </c>
      <c r="E216" s="35" t="b">
        <v>0</v>
      </c>
      <c r="F216" s="35" t="b">
        <v>0</v>
      </c>
    </row>
    <row r="217">
      <c r="A217" s="23">
        <v>216.0</v>
      </c>
      <c r="B217" s="35" t="s">
        <v>1299</v>
      </c>
      <c r="C217" s="35" t="s">
        <v>1292</v>
      </c>
      <c r="D217" s="25" t="s">
        <v>1300</v>
      </c>
      <c r="E217" s="35" t="b">
        <v>0</v>
      </c>
      <c r="F217" s="35" t="b">
        <v>0</v>
      </c>
    </row>
    <row r="218">
      <c r="A218" s="23">
        <v>217.0</v>
      </c>
      <c r="B218" s="35" t="s">
        <v>1301</v>
      </c>
      <c r="C218" s="35" t="s">
        <v>1292</v>
      </c>
      <c r="D218" s="25" t="s">
        <v>677</v>
      </c>
      <c r="E218" s="35" t="b">
        <v>0</v>
      </c>
      <c r="F218" s="35" t="b">
        <v>0</v>
      </c>
    </row>
    <row r="219">
      <c r="A219" s="23">
        <v>218.0</v>
      </c>
      <c r="B219" s="35" t="s">
        <v>1302</v>
      </c>
      <c r="C219" s="35" t="s">
        <v>1292</v>
      </c>
      <c r="D219" s="25" t="s">
        <v>1303</v>
      </c>
      <c r="E219" s="35" t="b">
        <v>0</v>
      </c>
      <c r="F219" s="35" t="b">
        <v>0</v>
      </c>
    </row>
    <row r="220">
      <c r="A220" s="23">
        <v>219.0</v>
      </c>
      <c r="B220" s="35" t="s">
        <v>1304</v>
      </c>
      <c r="C220" s="35" t="s">
        <v>1292</v>
      </c>
      <c r="D220" s="25" t="s">
        <v>1305</v>
      </c>
      <c r="E220" s="35" t="b">
        <v>0</v>
      </c>
      <c r="F220" s="35" t="b">
        <v>0</v>
      </c>
    </row>
    <row r="221">
      <c r="A221" s="23">
        <v>220.0</v>
      </c>
      <c r="B221" s="35" t="s">
        <v>1306</v>
      </c>
      <c r="C221" s="35" t="s">
        <v>1292</v>
      </c>
      <c r="D221" s="25" t="s">
        <v>1307</v>
      </c>
      <c r="E221" s="35" t="b">
        <v>0</v>
      </c>
      <c r="F221" s="35" t="b">
        <v>0</v>
      </c>
    </row>
    <row r="222">
      <c r="A222" s="23">
        <v>221.0</v>
      </c>
      <c r="B222" s="35" t="s">
        <v>1308</v>
      </c>
      <c r="C222" s="35" t="s">
        <v>1309</v>
      </c>
      <c r="D222" s="25" t="s">
        <v>1310</v>
      </c>
      <c r="E222" s="35" t="b">
        <v>0</v>
      </c>
      <c r="F222" s="35" t="b">
        <v>0</v>
      </c>
    </row>
    <row r="223">
      <c r="A223" s="23">
        <v>222.0</v>
      </c>
      <c r="B223" s="35" t="s">
        <v>1311</v>
      </c>
      <c r="C223" s="35" t="s">
        <v>1309</v>
      </c>
      <c r="D223" s="25" t="s">
        <v>1312</v>
      </c>
      <c r="E223" s="35" t="b">
        <v>0</v>
      </c>
      <c r="F223" s="35" t="b">
        <v>0</v>
      </c>
    </row>
    <row r="224">
      <c r="A224" s="23">
        <v>223.0</v>
      </c>
      <c r="B224" s="35" t="s">
        <v>1313</v>
      </c>
      <c r="C224" s="35" t="s">
        <v>1309</v>
      </c>
      <c r="D224" s="25" t="s">
        <v>1314</v>
      </c>
      <c r="E224" s="35" t="b">
        <v>0</v>
      </c>
      <c r="F224" s="35" t="b">
        <v>0</v>
      </c>
    </row>
    <row r="225">
      <c r="A225" s="23">
        <v>224.0</v>
      </c>
      <c r="B225" s="35" t="s">
        <v>1315</v>
      </c>
      <c r="C225" s="35" t="s">
        <v>1309</v>
      </c>
      <c r="D225" s="25" t="s">
        <v>1316</v>
      </c>
      <c r="E225" s="35" t="b">
        <v>0</v>
      </c>
      <c r="F225" s="35" t="b">
        <v>0</v>
      </c>
    </row>
    <row r="226">
      <c r="A226" s="23">
        <v>225.0</v>
      </c>
      <c r="B226" s="35" t="s">
        <v>1317</v>
      </c>
      <c r="C226" s="35" t="s">
        <v>1309</v>
      </c>
      <c r="D226" s="25" t="s">
        <v>1318</v>
      </c>
      <c r="E226" s="35" t="b">
        <v>0</v>
      </c>
      <c r="F226" s="35" t="b">
        <v>0</v>
      </c>
    </row>
    <row r="227">
      <c r="A227" s="23">
        <v>226.0</v>
      </c>
      <c r="B227" s="35" t="s">
        <v>1319</v>
      </c>
      <c r="C227" s="35" t="s">
        <v>1320</v>
      </c>
      <c r="D227" s="25" t="s">
        <v>1321</v>
      </c>
      <c r="E227" s="35" t="b">
        <v>0</v>
      </c>
      <c r="F227" s="35" t="b">
        <v>0</v>
      </c>
    </row>
    <row r="228">
      <c r="A228" s="23">
        <v>227.0</v>
      </c>
      <c r="B228" s="35" t="s">
        <v>1322</v>
      </c>
      <c r="C228" s="35" t="s">
        <v>1320</v>
      </c>
      <c r="D228" s="25" t="s">
        <v>1323</v>
      </c>
      <c r="E228" s="35" t="b">
        <v>0</v>
      </c>
      <c r="F228" s="35" t="b">
        <v>0</v>
      </c>
    </row>
    <row r="229">
      <c r="A229" s="23">
        <v>228.0</v>
      </c>
      <c r="B229" s="35" t="s">
        <v>1324</v>
      </c>
      <c r="C229" s="35" t="s">
        <v>1320</v>
      </c>
      <c r="D229" s="25" t="s">
        <v>1325</v>
      </c>
      <c r="E229" s="35" t="b">
        <v>0</v>
      </c>
      <c r="F229" s="35" t="b">
        <v>0</v>
      </c>
    </row>
    <row r="230">
      <c r="A230" s="23">
        <v>229.0</v>
      </c>
      <c r="B230" s="35" t="s">
        <v>1326</v>
      </c>
      <c r="C230" s="35" t="s">
        <v>1320</v>
      </c>
      <c r="D230" s="25" t="s">
        <v>1327</v>
      </c>
      <c r="E230" s="35" t="b">
        <v>0</v>
      </c>
      <c r="F230" s="35" t="b">
        <v>0</v>
      </c>
    </row>
    <row r="231">
      <c r="A231" s="23">
        <v>230.0</v>
      </c>
      <c r="B231" s="35" t="s">
        <v>1328</v>
      </c>
      <c r="C231" s="35" t="s">
        <v>1320</v>
      </c>
      <c r="D231" s="25" t="s">
        <v>1329</v>
      </c>
      <c r="E231" s="35" t="b">
        <v>0</v>
      </c>
      <c r="F231" s="35" t="b">
        <v>0</v>
      </c>
    </row>
    <row r="232">
      <c r="A232" s="23">
        <v>231.0</v>
      </c>
      <c r="B232" s="35" t="s">
        <v>1330</v>
      </c>
      <c r="C232" s="35" t="s">
        <v>1320</v>
      </c>
      <c r="D232" s="25" t="s">
        <v>1331</v>
      </c>
      <c r="E232" s="35" t="b">
        <v>0</v>
      </c>
      <c r="F232" s="35" t="b">
        <v>0</v>
      </c>
    </row>
    <row r="233">
      <c r="A233" s="23">
        <v>232.0</v>
      </c>
      <c r="B233" s="35" t="s">
        <v>1332</v>
      </c>
      <c r="C233" s="35" t="s">
        <v>1320</v>
      </c>
      <c r="D233" s="25" t="s">
        <v>1333</v>
      </c>
      <c r="E233" s="35" t="b">
        <v>0</v>
      </c>
      <c r="F233" s="35" t="b">
        <v>0</v>
      </c>
    </row>
    <row r="234">
      <c r="A234" s="23">
        <v>233.0</v>
      </c>
      <c r="B234" s="35" t="s">
        <v>517</v>
      </c>
      <c r="C234" s="35" t="s">
        <v>1320</v>
      </c>
      <c r="D234" s="25" t="s">
        <v>1334</v>
      </c>
      <c r="E234" s="35" t="b">
        <v>0</v>
      </c>
      <c r="F234" s="35" t="b">
        <v>0</v>
      </c>
    </row>
    <row r="235">
      <c r="A235" s="23">
        <v>234.0</v>
      </c>
      <c r="B235" s="35" t="s">
        <v>1335</v>
      </c>
      <c r="C235" s="35" t="s">
        <v>1320</v>
      </c>
      <c r="D235" s="25" t="s">
        <v>1336</v>
      </c>
      <c r="E235" s="35" t="b">
        <v>0</v>
      </c>
      <c r="F235" s="35" t="b">
        <v>0</v>
      </c>
    </row>
    <row r="236">
      <c r="A236" s="23">
        <v>235.0</v>
      </c>
      <c r="B236" s="35" t="s">
        <v>1337</v>
      </c>
      <c r="C236" s="35" t="s">
        <v>1320</v>
      </c>
      <c r="D236" s="25" t="s">
        <v>1338</v>
      </c>
      <c r="E236" s="35" t="b">
        <v>0</v>
      </c>
      <c r="F236" s="35" t="b">
        <v>0</v>
      </c>
    </row>
    <row r="237">
      <c r="A237" s="23">
        <v>236.0</v>
      </c>
      <c r="B237" s="35" t="s">
        <v>1339</v>
      </c>
      <c r="C237" s="35" t="s">
        <v>1340</v>
      </c>
      <c r="D237" s="25" t="s">
        <v>1341</v>
      </c>
      <c r="E237" s="35" t="b">
        <v>0</v>
      </c>
      <c r="F237" s="35" t="b">
        <v>0</v>
      </c>
    </row>
    <row r="238">
      <c r="A238" s="23">
        <v>237.0</v>
      </c>
      <c r="B238" s="35" t="s">
        <v>1342</v>
      </c>
      <c r="C238" s="35" t="s">
        <v>1340</v>
      </c>
      <c r="D238" s="25" t="s">
        <v>1343</v>
      </c>
      <c r="E238" s="35" t="b">
        <v>0</v>
      </c>
      <c r="F238" s="35" t="b">
        <v>0</v>
      </c>
    </row>
    <row r="239">
      <c r="A239" s="23">
        <v>238.0</v>
      </c>
      <c r="B239" s="35" t="s">
        <v>1344</v>
      </c>
      <c r="C239" s="35" t="s">
        <v>1340</v>
      </c>
      <c r="D239" s="25" t="s">
        <v>1345</v>
      </c>
      <c r="E239" s="35" t="b">
        <v>0</v>
      </c>
      <c r="F239" s="35" t="b">
        <v>0</v>
      </c>
    </row>
    <row r="240">
      <c r="A240" s="23">
        <v>239.0</v>
      </c>
      <c r="B240" s="35" t="s">
        <v>1346</v>
      </c>
      <c r="C240" s="35" t="s">
        <v>1340</v>
      </c>
      <c r="D240" s="25" t="s">
        <v>1347</v>
      </c>
      <c r="E240" s="35" t="b">
        <v>0</v>
      </c>
      <c r="F240" s="35" t="b">
        <v>0</v>
      </c>
    </row>
    <row r="241">
      <c r="A241" s="23">
        <v>240.0</v>
      </c>
      <c r="B241" s="35" t="s">
        <v>1348</v>
      </c>
      <c r="C241" s="35" t="s">
        <v>1340</v>
      </c>
      <c r="D241" s="25" t="s">
        <v>1349</v>
      </c>
      <c r="E241" s="35" t="b">
        <v>0</v>
      </c>
      <c r="F241" s="35" t="b">
        <v>0</v>
      </c>
    </row>
    <row r="242">
      <c r="A242" s="23">
        <v>241.0</v>
      </c>
      <c r="B242" s="35" t="s">
        <v>1350</v>
      </c>
      <c r="C242" s="35" t="s">
        <v>1340</v>
      </c>
      <c r="D242" s="25" t="s">
        <v>1351</v>
      </c>
      <c r="E242" s="35" t="b">
        <v>0</v>
      </c>
      <c r="F242" s="35" t="b">
        <v>0</v>
      </c>
    </row>
    <row r="243">
      <c r="A243" s="23">
        <v>242.0</v>
      </c>
      <c r="B243" s="35" t="s">
        <v>1352</v>
      </c>
      <c r="C243" s="35" t="s">
        <v>1340</v>
      </c>
      <c r="D243" s="25" t="s">
        <v>1353</v>
      </c>
      <c r="E243" s="35" t="b">
        <v>0</v>
      </c>
      <c r="F243" s="35" t="b">
        <v>0</v>
      </c>
    </row>
    <row r="244">
      <c r="A244" s="23">
        <v>243.0</v>
      </c>
      <c r="B244" s="35" t="s">
        <v>1354</v>
      </c>
      <c r="C244" s="35" t="s">
        <v>1340</v>
      </c>
      <c r="D244" s="25" t="s">
        <v>1355</v>
      </c>
      <c r="E244" s="35" t="b">
        <v>0</v>
      </c>
      <c r="F244" s="35" t="b">
        <v>0</v>
      </c>
    </row>
    <row r="245">
      <c r="A245" s="23">
        <v>244.0</v>
      </c>
      <c r="B245" s="35" t="s">
        <v>1356</v>
      </c>
      <c r="C245" s="35" t="s">
        <v>1340</v>
      </c>
      <c r="D245" s="25" t="s">
        <v>1357</v>
      </c>
      <c r="E245" s="35" t="b">
        <v>0</v>
      </c>
      <c r="F245" s="35" t="b">
        <v>0</v>
      </c>
    </row>
    <row r="246">
      <c r="A246" s="23">
        <v>245.0</v>
      </c>
      <c r="B246" s="35" t="s">
        <v>1358</v>
      </c>
      <c r="C246" s="35" t="s">
        <v>1340</v>
      </c>
      <c r="D246" s="25" t="s">
        <v>1359</v>
      </c>
      <c r="E246" s="35" t="b">
        <v>0</v>
      </c>
      <c r="F246" s="35" t="b">
        <v>0</v>
      </c>
    </row>
    <row r="247">
      <c r="A247" s="23">
        <v>246.0</v>
      </c>
      <c r="B247" s="35" t="s">
        <v>1360</v>
      </c>
      <c r="C247" s="35" t="s">
        <v>1340</v>
      </c>
      <c r="D247" s="25" t="s">
        <v>1361</v>
      </c>
      <c r="E247" s="35" t="b">
        <v>0</v>
      </c>
      <c r="F247" s="35" t="b">
        <v>0</v>
      </c>
    </row>
    <row r="248">
      <c r="A248" s="23">
        <v>247.0</v>
      </c>
      <c r="B248" s="35" t="s">
        <v>1362</v>
      </c>
      <c r="C248" s="35" t="s">
        <v>1340</v>
      </c>
      <c r="D248" s="25" t="s">
        <v>1363</v>
      </c>
      <c r="E248" s="35" t="b">
        <v>0</v>
      </c>
      <c r="F248" s="35" t="b">
        <v>0</v>
      </c>
    </row>
    <row r="249">
      <c r="A249" s="23">
        <v>248.0</v>
      </c>
      <c r="B249" s="35" t="s">
        <v>1364</v>
      </c>
      <c r="C249" s="35" t="s">
        <v>1365</v>
      </c>
      <c r="D249" s="25" t="s">
        <v>1366</v>
      </c>
      <c r="E249" s="35" t="b">
        <v>0</v>
      </c>
      <c r="F249" s="35" t="b">
        <v>0</v>
      </c>
    </row>
    <row r="250">
      <c r="A250" s="23">
        <v>249.0</v>
      </c>
      <c r="B250" s="35" t="s">
        <v>1367</v>
      </c>
      <c r="C250" s="35" t="s">
        <v>1365</v>
      </c>
      <c r="D250" s="25" t="s">
        <v>1368</v>
      </c>
      <c r="E250" s="35" t="b">
        <v>0</v>
      </c>
      <c r="F250" s="35" t="b">
        <v>0</v>
      </c>
    </row>
    <row r="251">
      <c r="A251" s="23">
        <v>250.0</v>
      </c>
      <c r="B251" s="35" t="s">
        <v>1369</v>
      </c>
      <c r="C251" s="35" t="s">
        <v>1365</v>
      </c>
      <c r="D251" s="25" t="s">
        <v>1370</v>
      </c>
      <c r="E251" s="35" t="b">
        <v>0</v>
      </c>
      <c r="F251" s="35" t="b">
        <v>0</v>
      </c>
    </row>
    <row r="252">
      <c r="A252" s="23">
        <v>251.0</v>
      </c>
      <c r="B252" s="35" t="s">
        <v>1371</v>
      </c>
      <c r="C252" s="35" t="s">
        <v>1365</v>
      </c>
      <c r="D252" s="25" t="s">
        <v>1372</v>
      </c>
      <c r="E252" s="35" t="b">
        <v>0</v>
      </c>
      <c r="F252" s="35" t="b">
        <v>0</v>
      </c>
    </row>
    <row r="253">
      <c r="A253" s="23">
        <v>252.0</v>
      </c>
      <c r="B253" s="35" t="s">
        <v>1373</v>
      </c>
      <c r="C253" s="35" t="s">
        <v>1365</v>
      </c>
      <c r="D253" s="25" t="s">
        <v>1374</v>
      </c>
      <c r="E253" s="35" t="b">
        <v>0</v>
      </c>
      <c r="F253" s="35" t="b">
        <v>0</v>
      </c>
    </row>
    <row r="254">
      <c r="A254" s="23">
        <v>253.0</v>
      </c>
      <c r="B254" s="35" t="s">
        <v>1375</v>
      </c>
      <c r="C254" s="35" t="s">
        <v>1365</v>
      </c>
      <c r="D254" s="25" t="s">
        <v>1376</v>
      </c>
      <c r="E254" s="35" t="b">
        <v>0</v>
      </c>
      <c r="F254" s="35" t="b">
        <v>0</v>
      </c>
    </row>
    <row r="255">
      <c r="A255" s="23">
        <v>254.0</v>
      </c>
      <c r="B255" s="35" t="s">
        <v>1377</v>
      </c>
      <c r="C255" s="35" t="s">
        <v>1365</v>
      </c>
      <c r="D255" s="25" t="s">
        <v>1378</v>
      </c>
      <c r="E255" s="35" t="b">
        <v>0</v>
      </c>
      <c r="F255" s="35" t="b">
        <v>0</v>
      </c>
    </row>
    <row r="256">
      <c r="A256" s="23">
        <v>255.0</v>
      </c>
      <c r="B256" s="23" t="s">
        <v>1379</v>
      </c>
      <c r="C256" s="35" t="s">
        <v>1380</v>
      </c>
      <c r="D256" s="25" t="s">
        <v>1381</v>
      </c>
      <c r="E256" s="35" t="b">
        <v>0</v>
      </c>
      <c r="F256" s="35" t="b">
        <v>0</v>
      </c>
    </row>
    <row r="257">
      <c r="A257" s="23">
        <v>256.0</v>
      </c>
      <c r="B257" s="23" t="s">
        <v>1382</v>
      </c>
      <c r="C257" s="35" t="s">
        <v>1380</v>
      </c>
      <c r="D257" s="36" t="s">
        <v>1383</v>
      </c>
      <c r="E257" s="35" t="b">
        <v>0</v>
      </c>
      <c r="F257" s="35" t="b">
        <v>0</v>
      </c>
    </row>
    <row r="258">
      <c r="A258" s="23">
        <v>257.0</v>
      </c>
      <c r="B258" s="23" t="s">
        <v>1384</v>
      </c>
      <c r="C258" s="35" t="s">
        <v>1380</v>
      </c>
      <c r="D258" s="25" t="s">
        <v>1385</v>
      </c>
      <c r="E258" s="35" t="b">
        <v>0</v>
      </c>
      <c r="F258" s="35" t="b">
        <v>0</v>
      </c>
    </row>
    <row r="259">
      <c r="A259" s="23">
        <v>258.0</v>
      </c>
      <c r="B259" s="23" t="s">
        <v>1386</v>
      </c>
      <c r="C259" s="35" t="s">
        <v>1380</v>
      </c>
      <c r="D259" s="25" t="s">
        <v>1387</v>
      </c>
      <c r="E259" s="35" t="b">
        <v>0</v>
      </c>
      <c r="F259" s="35" t="b">
        <v>0</v>
      </c>
    </row>
    <row r="260">
      <c r="A260" s="23">
        <v>259.0</v>
      </c>
      <c r="B260" s="23" t="s">
        <v>1388</v>
      </c>
      <c r="C260" s="35" t="s">
        <v>1380</v>
      </c>
      <c r="D260" s="25" t="s">
        <v>1389</v>
      </c>
      <c r="E260" s="35" t="b">
        <v>0</v>
      </c>
      <c r="F260" s="35" t="b">
        <v>0</v>
      </c>
    </row>
    <row r="261">
      <c r="A261" s="23">
        <v>260.0</v>
      </c>
      <c r="B261" s="23" t="s">
        <v>1390</v>
      </c>
      <c r="C261" s="35" t="s">
        <v>1380</v>
      </c>
      <c r="D261" s="25" t="s">
        <v>1391</v>
      </c>
      <c r="E261" s="35" t="b">
        <v>0</v>
      </c>
      <c r="F261" s="35" t="b">
        <v>0</v>
      </c>
    </row>
    <row r="262">
      <c r="A262" s="23">
        <v>261.0</v>
      </c>
      <c r="B262" s="23" t="s">
        <v>1392</v>
      </c>
      <c r="C262" s="35" t="s">
        <v>1380</v>
      </c>
      <c r="D262" s="25" t="s">
        <v>1393</v>
      </c>
      <c r="E262" s="35" t="b">
        <v>0</v>
      </c>
      <c r="F262" s="35" t="b">
        <v>0</v>
      </c>
    </row>
    <row r="263">
      <c r="A263" s="23">
        <v>262.0</v>
      </c>
      <c r="B263" s="23" t="s">
        <v>1394</v>
      </c>
      <c r="C263" s="35" t="s">
        <v>1380</v>
      </c>
      <c r="D263" s="25" t="s">
        <v>1395</v>
      </c>
      <c r="E263" s="35" t="b">
        <v>0</v>
      </c>
      <c r="F263" s="35" t="b">
        <v>0</v>
      </c>
    </row>
    <row r="264">
      <c r="A264" s="23">
        <v>263.0</v>
      </c>
      <c r="B264" s="23" t="s">
        <v>1396</v>
      </c>
      <c r="C264" s="35" t="s">
        <v>1380</v>
      </c>
      <c r="D264" s="25" t="s">
        <v>1397</v>
      </c>
      <c r="E264" s="35" t="b">
        <v>0</v>
      </c>
      <c r="F264" s="35" t="b">
        <v>0</v>
      </c>
    </row>
    <row r="265">
      <c r="A265" s="23">
        <v>264.0</v>
      </c>
      <c r="B265" s="23" t="s">
        <v>1398</v>
      </c>
      <c r="C265" s="35" t="s">
        <v>1380</v>
      </c>
      <c r="D265" s="25" t="s">
        <v>1399</v>
      </c>
      <c r="E265" s="35" t="b">
        <v>0</v>
      </c>
      <c r="F265" s="35" t="b">
        <v>0</v>
      </c>
    </row>
    <row r="266">
      <c r="A266" s="23">
        <v>265.0</v>
      </c>
      <c r="B266" s="23" t="s">
        <v>1400</v>
      </c>
      <c r="C266" s="35" t="s">
        <v>1380</v>
      </c>
      <c r="D266" s="25" t="s">
        <v>1401</v>
      </c>
      <c r="E266" s="35" t="b">
        <v>0</v>
      </c>
      <c r="F266" s="35" t="b">
        <v>0</v>
      </c>
    </row>
    <row r="267">
      <c r="A267" s="23">
        <v>266.0</v>
      </c>
      <c r="B267" s="23" t="s">
        <v>1402</v>
      </c>
      <c r="C267" s="35" t="s">
        <v>1380</v>
      </c>
      <c r="D267" s="25" t="s">
        <v>1403</v>
      </c>
      <c r="E267" s="35" t="b">
        <v>0</v>
      </c>
      <c r="F267" s="35" t="b">
        <v>0</v>
      </c>
    </row>
    <row r="268">
      <c r="A268" s="23">
        <v>267.0</v>
      </c>
      <c r="B268" s="23" t="s">
        <v>1404</v>
      </c>
      <c r="C268" s="35" t="s">
        <v>1380</v>
      </c>
      <c r="D268" s="25" t="s">
        <v>1405</v>
      </c>
      <c r="E268" s="35" t="b">
        <v>0</v>
      </c>
      <c r="F268" s="35" t="b">
        <v>0</v>
      </c>
    </row>
    <row r="269">
      <c r="A269" s="23">
        <v>268.0</v>
      </c>
      <c r="B269" s="23" t="s">
        <v>1406</v>
      </c>
      <c r="C269" s="35" t="s">
        <v>1380</v>
      </c>
      <c r="D269" s="25" t="s">
        <v>675</v>
      </c>
      <c r="E269" s="35" t="b">
        <v>0</v>
      </c>
      <c r="F269" s="35" t="b">
        <v>0</v>
      </c>
    </row>
    <row r="270">
      <c r="A270" s="23">
        <v>269.0</v>
      </c>
      <c r="B270" s="23" t="s">
        <v>1407</v>
      </c>
      <c r="C270" s="35" t="s">
        <v>1380</v>
      </c>
      <c r="D270" s="33" t="s">
        <v>1408</v>
      </c>
      <c r="E270" s="35" t="b">
        <v>0</v>
      </c>
      <c r="F270" s="35" t="b">
        <v>0</v>
      </c>
    </row>
    <row r="271">
      <c r="A271" s="23">
        <v>270.0</v>
      </c>
      <c r="B271" s="23" t="s">
        <v>1409</v>
      </c>
      <c r="C271" s="35" t="s">
        <v>1380</v>
      </c>
      <c r="D271" s="25" t="s">
        <v>1410</v>
      </c>
      <c r="E271" s="35" t="b">
        <v>0</v>
      </c>
      <c r="F271" s="35" t="b">
        <v>0</v>
      </c>
    </row>
    <row r="272">
      <c r="A272" s="23">
        <v>271.0</v>
      </c>
      <c r="B272" s="23" t="s">
        <v>1411</v>
      </c>
      <c r="C272" s="23" t="s">
        <v>1412</v>
      </c>
      <c r="D272" s="37" t="s">
        <v>1413</v>
      </c>
      <c r="E272" s="35" t="b">
        <v>0</v>
      </c>
      <c r="F272" s="35" t="b">
        <v>0</v>
      </c>
    </row>
    <row r="273">
      <c r="A273" s="23">
        <v>272.0</v>
      </c>
      <c r="B273" s="23" t="s">
        <v>1414</v>
      </c>
      <c r="C273" s="23" t="s">
        <v>1412</v>
      </c>
      <c r="D273" s="37" t="s">
        <v>284</v>
      </c>
      <c r="E273" s="35" t="b">
        <v>0</v>
      </c>
      <c r="F273" s="35" t="b">
        <v>0</v>
      </c>
    </row>
    <row r="274">
      <c r="A274" s="23">
        <v>273.0</v>
      </c>
      <c r="B274" s="23" t="s">
        <v>1415</v>
      </c>
      <c r="C274" s="23" t="s">
        <v>1412</v>
      </c>
      <c r="D274" s="25" t="s">
        <v>1416</v>
      </c>
      <c r="E274" s="35" t="b">
        <v>0</v>
      </c>
      <c r="F274" s="35" t="b">
        <v>0</v>
      </c>
    </row>
    <row r="275">
      <c r="A275" s="23">
        <v>274.0</v>
      </c>
      <c r="B275" s="23" t="s">
        <v>1417</v>
      </c>
      <c r="C275" s="23" t="s">
        <v>1412</v>
      </c>
      <c r="D275" s="25" t="s">
        <v>1418</v>
      </c>
      <c r="E275" s="35" t="b">
        <v>0</v>
      </c>
      <c r="F275" s="35" t="b">
        <v>0</v>
      </c>
    </row>
    <row r="276">
      <c r="A276" s="23">
        <v>275.0</v>
      </c>
      <c r="B276" s="23" t="s">
        <v>1250</v>
      </c>
      <c r="C276" s="23" t="s">
        <v>1412</v>
      </c>
      <c r="D276" s="25" t="s">
        <v>1251</v>
      </c>
      <c r="E276" s="35" t="b">
        <v>0</v>
      </c>
      <c r="F276" s="35" t="b">
        <v>0</v>
      </c>
    </row>
    <row r="277">
      <c r="A277" s="23">
        <v>276.0</v>
      </c>
      <c r="B277" s="23" t="s">
        <v>1419</v>
      </c>
      <c r="C277" s="23" t="s">
        <v>1412</v>
      </c>
      <c r="D277" s="25" t="s">
        <v>1420</v>
      </c>
      <c r="E277" s="35" t="b">
        <v>0</v>
      </c>
      <c r="F277" s="35" t="b">
        <v>0</v>
      </c>
    </row>
    <row r="278">
      <c r="A278" s="23">
        <v>277.0</v>
      </c>
      <c r="B278" s="23" t="s">
        <v>1421</v>
      </c>
      <c r="C278" s="23" t="s">
        <v>1412</v>
      </c>
      <c r="D278" s="25" t="s">
        <v>1422</v>
      </c>
      <c r="E278" s="35" t="b">
        <v>0</v>
      </c>
      <c r="F278" s="35" t="b">
        <v>0</v>
      </c>
    </row>
    <row r="279">
      <c r="A279" s="23">
        <v>278.0</v>
      </c>
      <c r="B279" s="23" t="s">
        <v>1423</v>
      </c>
      <c r="C279" s="23" t="s">
        <v>1412</v>
      </c>
      <c r="D279" s="25" t="s">
        <v>1424</v>
      </c>
      <c r="E279" s="35" t="b">
        <v>0</v>
      </c>
      <c r="F279" s="35" t="b">
        <v>0</v>
      </c>
    </row>
    <row r="280">
      <c r="A280" s="23">
        <v>279.0</v>
      </c>
      <c r="B280" s="23" t="s">
        <v>1425</v>
      </c>
      <c r="C280" s="23" t="s">
        <v>1412</v>
      </c>
      <c r="D280" s="25" t="s">
        <v>1426</v>
      </c>
      <c r="E280" s="35" t="b">
        <v>0</v>
      </c>
      <c r="F280" s="35" t="b">
        <v>0</v>
      </c>
    </row>
    <row r="281">
      <c r="A281" s="23">
        <v>280.0</v>
      </c>
      <c r="B281" s="23" t="s">
        <v>1427</v>
      </c>
      <c r="C281" s="23" t="s">
        <v>1412</v>
      </c>
      <c r="D281" s="25" t="s">
        <v>1428</v>
      </c>
      <c r="E281" s="35" t="b">
        <v>0</v>
      </c>
      <c r="F281" s="35" t="b">
        <v>0</v>
      </c>
    </row>
    <row r="282">
      <c r="A282" s="23">
        <v>281.0</v>
      </c>
      <c r="B282" s="23" t="s">
        <v>1429</v>
      </c>
      <c r="C282" s="23" t="s">
        <v>1412</v>
      </c>
      <c r="D282" s="25" t="s">
        <v>1430</v>
      </c>
      <c r="E282" s="35" t="b">
        <v>0</v>
      </c>
      <c r="F282" s="35" t="b">
        <v>0</v>
      </c>
    </row>
    <row r="283">
      <c r="A283" s="23">
        <v>282.0</v>
      </c>
      <c r="B283" s="23" t="s">
        <v>1431</v>
      </c>
      <c r="C283" s="23" t="s">
        <v>1412</v>
      </c>
      <c r="D283" s="25" t="s">
        <v>1432</v>
      </c>
      <c r="E283" s="35" t="b">
        <v>0</v>
      </c>
      <c r="F283" s="35" t="b">
        <v>0</v>
      </c>
    </row>
    <row r="284">
      <c r="A284" s="23">
        <v>283.0</v>
      </c>
      <c r="B284" s="23" t="s">
        <v>1433</v>
      </c>
      <c r="C284" s="23" t="s">
        <v>1412</v>
      </c>
      <c r="D284" s="25" t="s">
        <v>1434</v>
      </c>
      <c r="E284" s="35" t="b">
        <v>0</v>
      </c>
      <c r="F284" s="35" t="b">
        <v>0</v>
      </c>
    </row>
    <row r="285">
      <c r="A285" s="23">
        <v>284.0</v>
      </c>
      <c r="B285" s="23" t="s">
        <v>1435</v>
      </c>
      <c r="C285" s="23" t="s">
        <v>1412</v>
      </c>
      <c r="D285" s="25" t="s">
        <v>1436</v>
      </c>
      <c r="E285" s="35" t="b">
        <v>0</v>
      </c>
      <c r="F285" s="35" t="b">
        <v>0</v>
      </c>
    </row>
    <row r="286">
      <c r="A286" s="23">
        <v>285.0</v>
      </c>
      <c r="B286" s="23" t="s">
        <v>1437</v>
      </c>
      <c r="C286" s="23" t="s">
        <v>1412</v>
      </c>
      <c r="D286" s="25" t="s">
        <v>1438</v>
      </c>
      <c r="E286" s="35" t="b">
        <v>0</v>
      </c>
      <c r="F286" s="35" t="b">
        <v>0</v>
      </c>
    </row>
    <row r="287">
      <c r="A287" s="23">
        <v>286.0</v>
      </c>
      <c r="B287" s="23" t="s">
        <v>1439</v>
      </c>
      <c r="C287" s="23" t="s">
        <v>1412</v>
      </c>
      <c r="D287" s="25" t="s">
        <v>1440</v>
      </c>
      <c r="E287" s="35" t="b">
        <v>0</v>
      </c>
      <c r="F287" s="35" t="b">
        <v>0</v>
      </c>
    </row>
    <row r="288">
      <c r="A288" s="23">
        <v>287.0</v>
      </c>
      <c r="B288" s="23" t="s">
        <v>1441</v>
      </c>
      <c r="C288" s="23" t="s">
        <v>1412</v>
      </c>
      <c r="D288" s="25" t="s">
        <v>1442</v>
      </c>
      <c r="E288" s="35" t="b">
        <v>0</v>
      </c>
      <c r="F288" s="35" t="b">
        <v>0</v>
      </c>
    </row>
    <row r="289">
      <c r="A289" s="23">
        <v>288.0</v>
      </c>
      <c r="B289" s="23" t="s">
        <v>1443</v>
      </c>
      <c r="C289" s="23" t="s">
        <v>1412</v>
      </c>
      <c r="D289" s="25" t="s">
        <v>1444</v>
      </c>
      <c r="E289" s="35" t="b">
        <v>0</v>
      </c>
      <c r="F289" s="35" t="b">
        <v>0</v>
      </c>
    </row>
    <row r="290">
      <c r="A290" s="23">
        <v>289.0</v>
      </c>
      <c r="B290" s="23" t="s">
        <v>1445</v>
      </c>
      <c r="C290" s="23" t="s">
        <v>1412</v>
      </c>
      <c r="D290" s="25" t="s">
        <v>1446</v>
      </c>
      <c r="E290" s="35" t="b">
        <v>0</v>
      </c>
      <c r="F290" s="35" t="b">
        <v>0</v>
      </c>
    </row>
    <row r="291">
      <c r="A291" s="23">
        <v>290.0</v>
      </c>
      <c r="B291" s="23" t="s">
        <v>1447</v>
      </c>
      <c r="C291" s="23" t="s">
        <v>1412</v>
      </c>
      <c r="D291" s="25" t="s">
        <v>1448</v>
      </c>
      <c r="E291" s="35" t="b">
        <v>0</v>
      </c>
      <c r="F291" s="35" t="b">
        <v>0</v>
      </c>
    </row>
    <row r="292">
      <c r="A292" s="23">
        <v>291.0</v>
      </c>
      <c r="B292" s="23" t="s">
        <v>1449</v>
      </c>
      <c r="C292" s="23" t="s">
        <v>1412</v>
      </c>
      <c r="D292" s="25" t="s">
        <v>1450</v>
      </c>
      <c r="E292" s="35" t="b">
        <v>0</v>
      </c>
      <c r="F292" s="35" t="b">
        <v>0</v>
      </c>
    </row>
    <row r="293">
      <c r="A293" s="23">
        <v>292.0</v>
      </c>
      <c r="B293" s="23" t="s">
        <v>1451</v>
      </c>
      <c r="C293" s="23" t="s">
        <v>1412</v>
      </c>
      <c r="D293" s="25" t="s">
        <v>1452</v>
      </c>
      <c r="E293" s="35" t="b">
        <v>0</v>
      </c>
      <c r="F293" s="35" t="b">
        <v>0</v>
      </c>
    </row>
    <row r="294">
      <c r="A294" s="23">
        <v>293.0</v>
      </c>
      <c r="B294" s="23" t="s">
        <v>1453</v>
      </c>
      <c r="C294" s="23" t="s">
        <v>1412</v>
      </c>
      <c r="D294" s="25" t="s">
        <v>1454</v>
      </c>
      <c r="E294" s="35" t="b">
        <v>0</v>
      </c>
      <c r="F294" s="35" t="b">
        <v>0</v>
      </c>
    </row>
    <row r="295">
      <c r="A295" s="23">
        <v>294.0</v>
      </c>
      <c r="B295" s="23" t="s">
        <v>1455</v>
      </c>
      <c r="C295" s="23" t="s">
        <v>1412</v>
      </c>
      <c r="D295" s="25" t="s">
        <v>1456</v>
      </c>
      <c r="E295" s="35" t="b">
        <v>0</v>
      </c>
      <c r="F295" s="35" t="b">
        <v>0</v>
      </c>
    </row>
    <row r="296">
      <c r="A296" s="23">
        <v>295.0</v>
      </c>
      <c r="B296" s="23" t="s">
        <v>1457</v>
      </c>
      <c r="C296" s="23" t="s">
        <v>1412</v>
      </c>
      <c r="D296" s="25" t="s">
        <v>1458</v>
      </c>
      <c r="E296" s="35" t="b">
        <v>0</v>
      </c>
      <c r="F296" s="35" t="b">
        <v>0</v>
      </c>
    </row>
    <row r="297">
      <c r="A297" s="23">
        <v>296.0</v>
      </c>
      <c r="B297" s="23" t="s">
        <v>1459</v>
      </c>
      <c r="C297" s="23" t="s">
        <v>1412</v>
      </c>
      <c r="D297" s="25" t="s">
        <v>1460</v>
      </c>
      <c r="E297" s="35" t="b">
        <v>0</v>
      </c>
      <c r="F297" s="35" t="b">
        <v>0</v>
      </c>
    </row>
    <row r="298">
      <c r="A298" s="23">
        <v>297.0</v>
      </c>
      <c r="B298" s="23" t="s">
        <v>1461</v>
      </c>
      <c r="C298" s="23" t="s">
        <v>1412</v>
      </c>
      <c r="D298" s="25" t="s">
        <v>1462</v>
      </c>
      <c r="E298" s="35" t="b">
        <v>0</v>
      </c>
      <c r="F298" s="35" t="b">
        <v>0</v>
      </c>
    </row>
    <row r="299">
      <c r="A299" s="23">
        <v>298.0</v>
      </c>
      <c r="B299" s="23" t="s">
        <v>1463</v>
      </c>
      <c r="C299" s="23" t="s">
        <v>623</v>
      </c>
      <c r="D299" s="25" t="s">
        <v>1464</v>
      </c>
      <c r="E299" s="35" t="b">
        <v>0</v>
      </c>
      <c r="F299" s="35" t="b">
        <v>0</v>
      </c>
    </row>
    <row r="300">
      <c r="A300" s="23">
        <v>299.0</v>
      </c>
      <c r="B300" s="23" t="s">
        <v>1465</v>
      </c>
      <c r="C300" s="23" t="s">
        <v>623</v>
      </c>
      <c r="D300" s="25" t="s">
        <v>1466</v>
      </c>
      <c r="E300" s="35" t="b">
        <v>0</v>
      </c>
      <c r="F300" s="35" t="b">
        <v>0</v>
      </c>
    </row>
    <row r="301">
      <c r="A301" s="23">
        <v>300.0</v>
      </c>
      <c r="B301" s="23" t="s">
        <v>1467</v>
      </c>
      <c r="C301" s="23" t="s">
        <v>623</v>
      </c>
      <c r="D301" s="25" t="s">
        <v>640</v>
      </c>
      <c r="E301" s="35" t="b">
        <v>0</v>
      </c>
      <c r="F301" s="35" t="b">
        <v>0</v>
      </c>
    </row>
    <row r="302">
      <c r="A302" s="23">
        <v>301.0</v>
      </c>
      <c r="B302" s="23" t="s">
        <v>1468</v>
      </c>
      <c r="C302" s="23" t="s">
        <v>623</v>
      </c>
      <c r="D302" s="25" t="s">
        <v>1469</v>
      </c>
      <c r="E302" s="35" t="b">
        <v>0</v>
      </c>
      <c r="F302" s="35" t="b">
        <v>0</v>
      </c>
    </row>
    <row r="303">
      <c r="A303" s="23">
        <v>302.0</v>
      </c>
      <c r="B303" s="23" t="s">
        <v>1470</v>
      </c>
      <c r="C303" s="23" t="s">
        <v>623</v>
      </c>
      <c r="D303" s="25" t="s">
        <v>1471</v>
      </c>
      <c r="E303" s="35" t="b">
        <v>0</v>
      </c>
      <c r="F303" s="35" t="b">
        <v>0</v>
      </c>
    </row>
    <row r="304">
      <c r="A304" s="23">
        <v>303.0</v>
      </c>
      <c r="B304" s="23" t="s">
        <v>712</v>
      </c>
      <c r="C304" s="23" t="s">
        <v>623</v>
      </c>
      <c r="D304" s="25" t="s">
        <v>1472</v>
      </c>
      <c r="E304" s="35" t="b">
        <v>0</v>
      </c>
      <c r="F304" s="35" t="b">
        <v>0</v>
      </c>
    </row>
    <row r="305">
      <c r="A305" s="23">
        <v>304.0</v>
      </c>
      <c r="B305" s="23" t="s">
        <v>1473</v>
      </c>
      <c r="C305" s="23" t="s">
        <v>623</v>
      </c>
      <c r="D305" s="25" t="s">
        <v>1474</v>
      </c>
      <c r="E305" s="35" t="b">
        <v>0</v>
      </c>
      <c r="F305" s="35" t="b">
        <v>0</v>
      </c>
    </row>
    <row r="306">
      <c r="A306" s="23">
        <v>305.0</v>
      </c>
      <c r="B306" s="23" t="s">
        <v>1475</v>
      </c>
      <c r="C306" s="23" t="s">
        <v>623</v>
      </c>
      <c r="D306" s="25" t="s">
        <v>1476</v>
      </c>
      <c r="E306" s="35" t="b">
        <v>0</v>
      </c>
      <c r="F306" s="35" t="b">
        <v>0</v>
      </c>
    </row>
    <row r="307">
      <c r="A307" s="23">
        <v>306.0</v>
      </c>
      <c r="B307" s="23" t="s">
        <v>1459</v>
      </c>
      <c r="C307" s="23" t="s">
        <v>623</v>
      </c>
      <c r="D307" s="25" t="s">
        <v>1460</v>
      </c>
      <c r="E307" s="35" t="b">
        <v>0</v>
      </c>
      <c r="F307" s="35" t="b">
        <v>0</v>
      </c>
    </row>
    <row r="308">
      <c r="A308" s="23">
        <v>307.0</v>
      </c>
      <c r="B308" s="23" t="s">
        <v>1477</v>
      </c>
      <c r="C308" s="23" t="s">
        <v>623</v>
      </c>
      <c r="D308" s="25" t="s">
        <v>1478</v>
      </c>
      <c r="E308" s="35" t="b">
        <v>0</v>
      </c>
      <c r="F308" s="35" t="b">
        <v>0</v>
      </c>
    </row>
    <row r="309">
      <c r="A309" s="23">
        <v>308.0</v>
      </c>
      <c r="B309" s="23" t="s">
        <v>1479</v>
      </c>
      <c r="C309" s="23" t="s">
        <v>623</v>
      </c>
      <c r="D309" s="25" t="s">
        <v>1480</v>
      </c>
      <c r="E309" s="35" t="b">
        <v>0</v>
      </c>
      <c r="F309" s="35" t="b">
        <v>0</v>
      </c>
    </row>
    <row r="310">
      <c r="A310" s="23">
        <v>309.0</v>
      </c>
      <c r="B310" s="23" t="s">
        <v>1481</v>
      </c>
      <c r="C310" s="23" t="s">
        <v>623</v>
      </c>
      <c r="D310" s="25" t="s">
        <v>1482</v>
      </c>
      <c r="E310" s="35" t="b">
        <v>0</v>
      </c>
      <c r="F310" s="35" t="b">
        <v>0</v>
      </c>
    </row>
    <row r="311">
      <c r="A311" s="23">
        <v>310.0</v>
      </c>
      <c r="B311" s="23" t="s">
        <v>1483</v>
      </c>
      <c r="C311" s="23" t="s">
        <v>623</v>
      </c>
      <c r="D311" s="25" t="s">
        <v>1484</v>
      </c>
      <c r="E311" s="35" t="b">
        <v>0</v>
      </c>
      <c r="F311" s="35" t="b">
        <v>0</v>
      </c>
    </row>
    <row r="312">
      <c r="A312" s="23">
        <v>311.0</v>
      </c>
      <c r="B312" s="23" t="s">
        <v>1485</v>
      </c>
      <c r="C312" s="23" t="s">
        <v>623</v>
      </c>
      <c r="D312" s="25" t="s">
        <v>1486</v>
      </c>
      <c r="E312" s="35" t="b">
        <v>0</v>
      </c>
      <c r="F312" s="35" t="b">
        <v>0</v>
      </c>
    </row>
    <row r="313">
      <c r="A313" s="23">
        <v>312.0</v>
      </c>
      <c r="B313" s="23" t="s">
        <v>1487</v>
      </c>
      <c r="C313" s="23" t="s">
        <v>623</v>
      </c>
      <c r="D313" s="25" t="s">
        <v>1488</v>
      </c>
      <c r="E313" s="35" t="b">
        <v>0</v>
      </c>
      <c r="F313" s="35" t="b">
        <v>0</v>
      </c>
    </row>
    <row r="314">
      <c r="A314" s="23">
        <v>313.0</v>
      </c>
      <c r="B314" s="23" t="s">
        <v>1489</v>
      </c>
      <c r="C314" s="23" t="s">
        <v>623</v>
      </c>
      <c r="D314" s="25" t="s">
        <v>1490</v>
      </c>
      <c r="E314" s="35" t="b">
        <v>0</v>
      </c>
      <c r="F314" s="35" t="b">
        <v>0</v>
      </c>
    </row>
    <row r="315">
      <c r="A315" s="23">
        <v>314.0</v>
      </c>
      <c r="B315" s="23" t="s">
        <v>1491</v>
      </c>
      <c r="C315" s="23" t="s">
        <v>623</v>
      </c>
      <c r="D315" s="25" t="s">
        <v>1492</v>
      </c>
      <c r="E315" s="35" t="b">
        <v>0</v>
      </c>
      <c r="F315" s="35" t="b">
        <v>0</v>
      </c>
    </row>
    <row r="316">
      <c r="A316" s="23">
        <v>315.0</v>
      </c>
      <c r="B316" s="23" t="s">
        <v>1493</v>
      </c>
      <c r="C316" s="23" t="s">
        <v>1494</v>
      </c>
      <c r="D316" s="25" t="s">
        <v>1495</v>
      </c>
      <c r="E316" s="35" t="b">
        <v>0</v>
      </c>
      <c r="F316" s="35" t="b">
        <v>0</v>
      </c>
    </row>
    <row r="317">
      <c r="A317" s="23">
        <v>316.0</v>
      </c>
      <c r="B317" s="23" t="s">
        <v>1496</v>
      </c>
      <c r="C317" s="23" t="s">
        <v>1494</v>
      </c>
      <c r="D317" s="25" t="s">
        <v>1497</v>
      </c>
      <c r="E317" s="35" t="b">
        <v>0</v>
      </c>
      <c r="F317" s="35" t="b">
        <v>0</v>
      </c>
    </row>
    <row r="318">
      <c r="A318" s="23">
        <v>317.0</v>
      </c>
      <c r="B318" s="23" t="s">
        <v>1498</v>
      </c>
      <c r="C318" s="23" t="s">
        <v>1494</v>
      </c>
      <c r="D318" s="25" t="s">
        <v>1499</v>
      </c>
      <c r="E318" s="35" t="b">
        <v>0</v>
      </c>
      <c r="F318" s="35" t="b">
        <v>0</v>
      </c>
    </row>
    <row r="319">
      <c r="A319" s="23">
        <v>318.0</v>
      </c>
      <c r="B319" s="23" t="s">
        <v>1500</v>
      </c>
      <c r="C319" s="23" t="s">
        <v>1494</v>
      </c>
      <c r="D319" s="25" t="s">
        <v>1501</v>
      </c>
      <c r="E319" s="35" t="b">
        <v>0</v>
      </c>
      <c r="F319" s="35" t="b">
        <v>0</v>
      </c>
    </row>
  </sheetData>
  <conditionalFormatting sqref="B2:B7">
    <cfRule type="notContainsBlanks" dxfId="0" priority="1">
      <formula>LEN(TRIM(B2))&gt;0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</hyperlinks>
  <drawing r:id="rId319"/>
</worksheet>
</file>