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Summary by Module" sheetId="2" state="visible" r:id="rId2"/>
    <sheet xmlns:r="http://schemas.openxmlformats.org/officeDocument/2006/relationships" name="Notes &amp; Conventions" sheetId="3" state="visible" r:id="rId3"/>
  </sheets>
  <definedNames>
    <definedName name="_xlnm._FilterDatabase" localSheetId="0" hidden="1">'API Endpoints'!$A$4:$H$79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4A1E63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7D34"/>
      <sz val="10"/>
    </font>
    <font>
      <name val="Consolas"/>
      <sz val="9.5"/>
    </font>
    <font>
      <name val="Arial"/>
      <b val="1"/>
      <color rgb="000B5FC2"/>
      <sz val="10"/>
    </font>
    <font>
      <name val="Arial"/>
      <b val="1"/>
      <color rgb="008A6D00"/>
      <sz val="10"/>
    </font>
    <font>
      <name val="Arial"/>
      <b val="1"/>
      <color rgb="00B26A00"/>
      <sz val="10"/>
    </font>
    <font>
      <name val="Arial"/>
      <b val="1"/>
      <color rgb="00C62828"/>
      <sz val="10"/>
    </font>
    <font>
      <name val="Arial"/>
      <b val="1"/>
      <color rgb="004A1E63"/>
      <sz val="13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4A1E63"/>
      </patternFill>
    </fill>
    <fill>
      <patternFill patternType="solid">
        <fgColor rgb="00ECEFF1"/>
      </patternFill>
    </fill>
    <fill>
      <patternFill patternType="solid">
        <fgColor rgb="00E8F0FE"/>
      </patternFill>
    </fill>
    <fill>
      <patternFill patternType="solid">
        <fgColor rgb="00F3E8FB"/>
      </patternFill>
    </fill>
    <fill>
      <patternFill patternType="solid">
        <fgColor rgb="00FFF4E5"/>
      </patternFill>
    </fill>
    <fill>
      <patternFill patternType="solid">
        <fgColor rgb="00E6F4EA"/>
      </patternFill>
    </fill>
    <fill>
      <patternFill patternType="solid">
        <fgColor rgb="00FDE7F3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/>
    </xf>
    <xf numFmtId="0" fontId="5" fillId="10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left" vertical="top"/>
    </xf>
    <xf numFmtId="0" fontId="12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12" borderId="1" pivotButton="0" quotePrefix="0" xfId="0"/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8" customWidth="1" min="3" max="3"/>
    <col width="46" customWidth="1" min="4" max="4"/>
    <col width="40" customWidth="1" min="5" max="5"/>
    <col width="16" customWidth="1" min="6" max="6"/>
    <col width="34" customWidth="1" min="7" max="7"/>
    <col width="26" customWidth="1" min="8" max="8"/>
  </cols>
  <sheetData>
    <row r="1">
      <c r="A1" s="1" t="inlineStr">
        <is>
          <t>IntelliDraft — REST API Endpoints (FastAPI · Data_Ingestion/main.py)</t>
        </is>
      </c>
    </row>
    <row r="2">
      <c r="A2" s="2" t="inlineStr">
        <is>
          <t>Base URL: {host}/api   ·   Swagger: {host}/docs   ·   Error shape: {"error": "..."}   ·   Identity via X-User-Email / X-User-Name headers</t>
        </is>
      </c>
    </row>
    <row r="4">
      <c r="A4" s="3" t="inlineStr">
        <is>
          <t>#</t>
        </is>
      </c>
      <c r="B4" s="3" t="inlineStr">
        <is>
          <t>Module</t>
        </is>
      </c>
      <c r="C4" s="3" t="inlineStr">
        <is>
          <t>Method</t>
        </is>
      </c>
      <c r="D4" s="3" t="inlineStr">
        <is>
          <t>Endpoint (path)</t>
        </is>
      </c>
      <c r="E4" s="3" t="inlineStr">
        <is>
          <t>Purpose</t>
        </is>
      </c>
      <c r="F4" s="3" t="inlineStr">
        <is>
          <t>Auth (X-User-Email)</t>
        </is>
      </c>
      <c r="G4" s="3" t="inlineStr">
        <is>
          <t>Request body / query</t>
        </is>
      </c>
      <c r="H4" s="3" t="inlineStr">
        <is>
          <t>Success / error codes</t>
        </is>
      </c>
    </row>
    <row r="5">
      <c r="A5" s="4" t="n">
        <v>1</v>
      </c>
      <c r="B5" s="5" t="inlineStr">
        <is>
          <t>System / UI</t>
        </is>
      </c>
      <c r="C5" s="6" t="inlineStr">
        <is>
          <t>GET</t>
        </is>
      </c>
      <c r="D5" s="7" t="inlineStr">
        <is>
          <t>/</t>
        </is>
      </c>
      <c r="E5" s="8" t="inlineStr">
        <is>
          <t>React SPA — application root</t>
        </is>
      </c>
      <c r="F5" s="4" t="inlineStr">
        <is>
          <t>No</t>
        </is>
      </c>
      <c r="G5" s="8" t="inlineStr">
        <is>
          <t>—</t>
        </is>
      </c>
      <c r="H5" s="9" t="inlineStr">
        <is>
          <t>200 html</t>
        </is>
      </c>
    </row>
    <row r="6">
      <c r="A6" s="4" t="n">
        <v>2</v>
      </c>
      <c r="B6" s="5" t="inlineStr">
        <is>
          <t>System / UI</t>
        </is>
      </c>
      <c r="C6" s="6" t="inlineStr">
        <is>
          <t>GET</t>
        </is>
      </c>
      <c r="D6" s="7" t="inlineStr">
        <is>
          <t>/{path}</t>
        </is>
      </c>
      <c r="E6" s="8" t="inlineStr">
        <is>
          <t>SPA deep-link fallback (client-side routes)</t>
        </is>
      </c>
      <c r="F6" s="4" t="inlineStr">
        <is>
          <t>No</t>
        </is>
      </c>
      <c r="G6" s="8" t="inlineStr">
        <is>
          <t>—</t>
        </is>
      </c>
      <c r="H6" s="9" t="inlineStr">
        <is>
          <t>200 html</t>
        </is>
      </c>
    </row>
    <row r="7">
      <c r="A7" s="4" t="n">
        <v>3</v>
      </c>
      <c r="B7" s="5" t="inlineStr">
        <is>
          <t>System / UI</t>
        </is>
      </c>
      <c r="C7" s="6" t="inlineStr">
        <is>
          <t>GET</t>
        </is>
      </c>
      <c r="D7" s="7" t="inlineStr">
        <is>
          <t>/index.html</t>
        </is>
      </c>
      <c r="E7" s="8" t="inlineStr">
        <is>
          <t>Legacy project-wizard page (fallback UI)</t>
        </is>
      </c>
      <c r="F7" s="4" t="inlineStr">
        <is>
          <t>No</t>
        </is>
      </c>
      <c r="G7" s="8" t="inlineStr">
        <is>
          <t>—</t>
        </is>
      </c>
      <c r="H7" s="9" t="inlineStr">
        <is>
          <t>200 html</t>
        </is>
      </c>
    </row>
    <row r="8">
      <c r="A8" s="4" t="n">
        <v>4</v>
      </c>
      <c r="B8" s="5" t="inlineStr">
        <is>
          <t>System / UI</t>
        </is>
      </c>
      <c r="C8" s="6" t="inlineStr">
        <is>
          <t>GET</t>
        </is>
      </c>
      <c r="D8" s="7" t="inlineStr">
        <is>
          <t>/chat.html</t>
        </is>
      </c>
      <c r="E8" s="8" t="inlineStr">
        <is>
          <t>Legacy chat-studio page (fallback UI)</t>
        </is>
      </c>
      <c r="F8" s="4" t="inlineStr">
        <is>
          <t>No</t>
        </is>
      </c>
      <c r="G8" s="8" t="inlineStr">
        <is>
          <t>—</t>
        </is>
      </c>
      <c r="H8" s="9" t="inlineStr">
        <is>
          <t>200 html</t>
        </is>
      </c>
    </row>
    <row r="9">
      <c r="A9" s="4" t="n">
        <v>5</v>
      </c>
      <c r="B9" s="5" t="inlineStr">
        <is>
          <t>System / UI</t>
        </is>
      </c>
      <c r="C9" s="6" t="inlineStr">
        <is>
          <t>GET</t>
        </is>
      </c>
      <c r="D9" s="7" t="inlineStr">
        <is>
          <t>/api/health</t>
        </is>
      </c>
      <c r="E9" s="8" t="inlineStr">
        <is>
          <t>Liveness probe</t>
        </is>
      </c>
      <c r="F9" s="4" t="inlineStr">
        <is>
          <t>No</t>
        </is>
      </c>
      <c r="G9" s="8" t="inlineStr">
        <is>
          <t>—</t>
        </is>
      </c>
      <c r="H9" s="9" t="inlineStr">
        <is>
          <t>200 {status,version}</t>
        </is>
      </c>
    </row>
    <row r="10">
      <c r="A10" s="4" t="n">
        <v>6</v>
      </c>
      <c r="B10" s="5" t="inlineStr">
        <is>
          <t>System / UI</t>
        </is>
      </c>
      <c r="C10" s="6" t="inlineStr">
        <is>
          <t>GET</t>
        </is>
      </c>
      <c r="D10" s="7" t="inlineStr">
        <is>
          <t>/api/docs</t>
        </is>
      </c>
      <c r="E10" s="8" t="inlineStr">
        <is>
          <t>Redirect to Swagger UI (/docs)</t>
        </is>
      </c>
      <c r="F10" s="4" t="inlineStr">
        <is>
          <t>No</t>
        </is>
      </c>
      <c r="G10" s="8" t="inlineStr">
        <is>
          <t>—</t>
        </is>
      </c>
      <c r="H10" s="9" t="inlineStr">
        <is>
          <t>307 → /docs</t>
        </is>
      </c>
    </row>
    <row r="11">
      <c r="A11" s="4" t="n">
        <v>7</v>
      </c>
      <c r="B11" s="5" t="inlineStr">
        <is>
          <t>System / UI</t>
        </is>
      </c>
      <c r="C11" s="10" t="inlineStr">
        <is>
          <t>POST</t>
        </is>
      </c>
      <c r="D11" s="7" t="inlineStr">
        <is>
          <t>/api/admin/reset-db</t>
        </is>
      </c>
      <c r="E11" s="8" t="inlineStr">
        <is>
          <t>DEV ONLY: wipe + recreate DB (env-gated)</t>
        </is>
      </c>
      <c r="F11" s="4" t="inlineStr">
        <is>
          <t>No</t>
        </is>
      </c>
      <c r="G11" s="8" t="inlineStr">
        <is>
          <t>—</t>
        </is>
      </c>
      <c r="H11" s="9" t="inlineStr">
        <is>
          <t>200 / 403 (disabled)</t>
        </is>
      </c>
    </row>
    <row r="12">
      <c r="A12" s="4" t="n">
        <v>8</v>
      </c>
      <c r="B12" s="11" t="inlineStr">
        <is>
          <t>Ingestion</t>
        </is>
      </c>
      <c r="C12" s="6" t="inlineStr">
        <is>
          <t>GET</t>
        </is>
      </c>
      <c r="D12" s="7" t="inlineStr">
        <is>
          <t>/api/form-fields</t>
        </is>
      </c>
      <c r="E12" s="8" t="inlineStr">
        <is>
          <t>Dynamic form-field definitions</t>
        </is>
      </c>
      <c r="F12" s="4" t="inlineStr">
        <is>
          <t>No</t>
        </is>
      </c>
      <c r="G12" s="8" t="inlineStr">
        <is>
          <t>—</t>
        </is>
      </c>
      <c r="H12" s="9" t="inlineStr">
        <is>
          <t>200 {fields}</t>
        </is>
      </c>
    </row>
    <row r="13">
      <c r="A13" s="4" t="n">
        <v>9</v>
      </c>
      <c r="B13" s="11" t="inlineStr">
        <is>
          <t>Ingestion</t>
        </is>
      </c>
      <c r="C13" s="10" t="inlineStr">
        <is>
          <t>POST</t>
        </is>
      </c>
      <c r="D13" s="7" t="inlineStr">
        <is>
          <t>/api/upload</t>
        </is>
      </c>
      <c r="E13" s="8" t="inlineStr">
        <is>
          <t>Upload + parse a document (PDF/DOCX/PPTX/XLSX)</t>
        </is>
      </c>
      <c r="F13" s="4" t="inlineStr">
        <is>
          <t>No</t>
        </is>
      </c>
      <c r="G13" s="8" t="inlineStr">
        <is>
          <t>multipart: file</t>
        </is>
      </c>
      <c r="H13" s="9" t="inlineStr">
        <is>
          <t>201 / 413 / 415</t>
        </is>
      </c>
    </row>
    <row r="14">
      <c r="A14" s="4" t="n">
        <v>11</v>
      </c>
      <c r="B14" s="11" t="inlineStr">
        <is>
          <t>Ingestion</t>
        </is>
      </c>
      <c r="C14" s="6" t="inlineStr">
        <is>
          <t>GET</t>
        </is>
      </c>
      <c r="D14" s="7" t="inlineStr">
        <is>
          <t>/api/document/{doc_id}</t>
        </is>
      </c>
      <c r="E14" s="8" t="inlineStr">
        <is>
          <t>Parsed-document metadata</t>
        </is>
      </c>
      <c r="F14" s="4" t="inlineStr">
        <is>
          <t>No</t>
        </is>
      </c>
      <c r="G14" s="8" t="inlineStr">
        <is>
          <t>—</t>
        </is>
      </c>
      <c r="H14" s="9" t="inlineStr">
        <is>
          <t>200 / 404</t>
        </is>
      </c>
    </row>
    <row r="15">
      <c r="A15" s="4" t="n">
        <v>12</v>
      </c>
      <c r="B15" s="11" t="inlineStr">
        <is>
          <t>Ingestion</t>
        </is>
      </c>
      <c r="C15" s="6" t="inlineStr">
        <is>
          <t>GET</t>
        </is>
      </c>
      <c r="D15" s="7" t="inlineStr">
        <is>
          <t>/api/document/{doc_id}/status</t>
        </is>
      </c>
      <c r="E15" s="8" t="inlineStr">
        <is>
          <t>Document processing status/index</t>
        </is>
      </c>
      <c r="F15" s="4" t="inlineStr">
        <is>
          <t>No</t>
        </is>
      </c>
      <c r="G15" s="8" t="inlineStr">
        <is>
          <t>—</t>
        </is>
      </c>
      <c r="H15" s="9" t="inlineStr">
        <is>
          <t>200 / 404</t>
        </is>
      </c>
    </row>
    <row r="16">
      <c r="A16" s="4" t="n">
        <v>13</v>
      </c>
      <c r="B16" s="11" t="inlineStr">
        <is>
          <t>Ingestion</t>
        </is>
      </c>
      <c r="C16" s="10" t="inlineStr">
        <is>
          <t>POST</t>
        </is>
      </c>
      <c r="D16" s="7" t="inlineStr">
        <is>
          <t>/api/extract-project-data</t>
        </is>
      </c>
      <c r="E16" s="8" t="inlineStr">
        <is>
          <t>LLM-extract project fields from documents</t>
        </is>
      </c>
      <c r="F16" s="4" t="inlineStr">
        <is>
          <t>No</t>
        </is>
      </c>
      <c r="G16" s="8" t="inlineStr">
        <is>
          <t>{document_ids:[...]}</t>
        </is>
      </c>
      <c r="H16" s="9" t="inlineStr">
        <is>
          <t>200 / 404 / 502</t>
        </is>
      </c>
    </row>
    <row r="17">
      <c r="A17" s="4" t="n">
        <v>15</v>
      </c>
      <c r="B17" s="12" t="inlineStr">
        <is>
          <t>Generation</t>
        </is>
      </c>
      <c r="C17" s="10" t="inlineStr">
        <is>
          <t>POST</t>
        </is>
      </c>
      <c r="D17" s="7" t="inlineStr">
        <is>
          <t>/api/generate/project/{project_id}</t>
        </is>
      </c>
      <c r="E17" s="8" t="inlineStr">
        <is>
          <t>Start / resume generation for a project</t>
        </is>
      </c>
      <c r="F17" s="4" t="inlineStr">
        <is>
          <t>No</t>
        </is>
      </c>
      <c r="G17" s="8" t="inlineStr">
        <is>
          <t>{document_type}</t>
        </is>
      </c>
      <c r="H17" s="9" t="inlineStr">
        <is>
          <t>201 / 200 (already) / 404</t>
        </is>
      </c>
    </row>
    <row r="18">
      <c r="A18" s="4" t="n">
        <v>16</v>
      </c>
      <c r="B18" s="12" t="inlineStr">
        <is>
          <t>Generation</t>
        </is>
      </c>
      <c r="C18" s="6" t="inlineStr">
        <is>
          <t>GET</t>
        </is>
      </c>
      <c r="D18" s="7" t="inlineStr">
        <is>
          <t>/api/generate/{job_id}</t>
        </is>
      </c>
      <c r="E18" s="8" t="inlineStr">
        <is>
          <t>Job status + sections (client polls this)</t>
        </is>
      </c>
      <c r="F18" s="4" t="inlineStr">
        <is>
          <t>No</t>
        </is>
      </c>
      <c r="G18" s="8" t="inlineStr">
        <is>
          <t>—</t>
        </is>
      </c>
      <c r="H18" s="9" t="inlineStr">
        <is>
          <t>200 / 404</t>
        </is>
      </c>
    </row>
    <row r="19">
      <c r="A19" s="4" t="n">
        <v>17</v>
      </c>
      <c r="B19" s="12" t="inlineStr">
        <is>
          <t>Generation</t>
        </is>
      </c>
      <c r="C19" s="6" t="inlineStr">
        <is>
          <t>GET</t>
        </is>
      </c>
      <c r="D19" s="7" t="inlineStr">
        <is>
          <t>/api/generate/{job_id}/section/{section_id}</t>
        </is>
      </c>
      <c r="E19" s="8" t="inlineStr">
        <is>
          <t>One section w/ all versions + comments</t>
        </is>
      </c>
      <c r="F19" s="4" t="inlineStr">
        <is>
          <t>No</t>
        </is>
      </c>
      <c r="G19" s="8" t="inlineStr">
        <is>
          <t>—</t>
        </is>
      </c>
      <c r="H19" s="9" t="inlineStr">
        <is>
          <t>200 / 404</t>
        </is>
      </c>
    </row>
    <row r="20">
      <c r="A20" s="4" t="n">
        <v>18</v>
      </c>
      <c r="B20" s="12" t="inlineStr">
        <is>
          <t>Generation</t>
        </is>
      </c>
      <c r="C20" s="13" t="inlineStr">
        <is>
          <t>PATCH</t>
        </is>
      </c>
      <c r="D20" s="7" t="inlineStr">
        <is>
          <t>/api/generate/{job_id}/section/{section_id}</t>
        </is>
      </c>
      <c r="E20" s="8" t="inlineStr">
        <is>
          <t>Manual content override → new version</t>
        </is>
      </c>
      <c r="F20" s="4" t="inlineStr">
        <is>
          <t>opt (attribution)</t>
        </is>
      </c>
      <c r="G20" s="8" t="inlineStr">
        <is>
          <t>{content}</t>
        </is>
      </c>
      <c r="H20" s="9" t="inlineStr">
        <is>
          <t>200 / 404</t>
        </is>
      </c>
    </row>
    <row r="21">
      <c r="A21" s="4" t="n">
        <v>19</v>
      </c>
      <c r="B21" s="12" t="inlineStr">
        <is>
          <t>Generation</t>
        </is>
      </c>
      <c r="C21" s="10" t="inlineStr">
        <is>
          <t>POST</t>
        </is>
      </c>
      <c r="D21" s="7" t="inlineStr">
        <is>
          <t>/api/generate/{job_id}/section/{section_id}/comment</t>
        </is>
      </c>
      <c r="E21" s="8" t="inlineStr">
        <is>
          <t>Add an edit-request comment</t>
        </is>
      </c>
      <c r="F21" s="4" t="inlineStr">
        <is>
          <t>No</t>
        </is>
      </c>
      <c r="G21" s="8" t="inlineStr">
        <is>
          <t>{comment_text, comment_type}</t>
        </is>
      </c>
      <c r="H21" s="9" t="inlineStr">
        <is>
          <t>201 / 404</t>
        </is>
      </c>
    </row>
    <row r="22">
      <c r="A22" s="4" t="n">
        <v>20</v>
      </c>
      <c r="B22" s="12" t="inlineStr">
        <is>
          <t>Generation</t>
        </is>
      </c>
      <c r="C22" s="10" t="inlineStr">
        <is>
          <t>POST</t>
        </is>
      </c>
      <c r="D22" s="7" t="inlineStr">
        <is>
          <t>/api/generate/{job_id}/section/{section_id}/regenerate</t>
        </is>
      </c>
      <c r="E22" s="8" t="inlineStr">
        <is>
          <t>Regenerate a section. NEW: send {"instruction":"..."} to revise it using the user input in ONE call (revision mode). Also accepts {"comment_id"}. Empty body = regenerate from scratch.</t>
        </is>
      </c>
      <c r="F22" s="4" t="inlineStr">
        <is>
          <t>No</t>
        </is>
      </c>
      <c r="G22" s="8" t="inlineStr">
        <is>
          <t>{instruction? | comment_id?}</t>
        </is>
      </c>
      <c r="H22" s="9" t="inlineStr">
        <is>
          <t>200 / 404</t>
        </is>
      </c>
    </row>
    <row r="23">
      <c r="A23" s="4" t="n">
        <v>21</v>
      </c>
      <c r="B23" s="12" t="inlineStr">
        <is>
          <t>Generation</t>
        </is>
      </c>
      <c r="C23" s="10" t="inlineStr">
        <is>
          <t>POST</t>
        </is>
      </c>
      <c r="D23" s="7" t="inlineStr">
        <is>
          <t>/api/generate/{job_id}/section/{section_id}/accept</t>
        </is>
      </c>
      <c r="E23" s="8" t="inlineStr">
        <is>
          <t>Accept a specific version</t>
        </is>
      </c>
      <c r="F23" s="4" t="inlineStr">
        <is>
          <t>No</t>
        </is>
      </c>
      <c r="G23" s="8" t="inlineStr">
        <is>
          <t>{version_number}</t>
        </is>
      </c>
      <c r="H23" s="9" t="inlineStr">
        <is>
          <t>200 / 404</t>
        </is>
      </c>
    </row>
    <row r="24">
      <c r="A24" s="4" t="n">
        <v>22</v>
      </c>
      <c r="B24" s="12" t="inlineStr">
        <is>
          <t>Generation</t>
        </is>
      </c>
      <c r="C24" s="6" t="inlineStr">
        <is>
          <t>GET</t>
        </is>
      </c>
      <c r="D24" s="7" t="inlineStr">
        <is>
          <t>/api/generate/{job_id}/preview</t>
        </is>
      </c>
      <c r="E24" s="8" t="inlineStr">
        <is>
          <t>Assembled preview (sections + markdown)</t>
        </is>
      </c>
      <c r="F24" s="4" t="inlineStr">
        <is>
          <t>No</t>
        </is>
      </c>
      <c r="G24" s="8" t="inlineStr">
        <is>
          <t>—</t>
        </is>
      </c>
      <c r="H24" s="9" t="inlineStr">
        <is>
          <t>200 / 404</t>
        </is>
      </c>
    </row>
    <row r="25">
      <c r="A25" s="4" t="n">
        <v>23</v>
      </c>
      <c r="B25" s="12" t="inlineStr">
        <is>
          <t>Generation</t>
        </is>
      </c>
      <c r="C25" s="6" t="inlineStr">
        <is>
          <t>GET</t>
        </is>
      </c>
      <c r="D25" s="7" t="inlineStr">
        <is>
          <t>/api/generate/{job_id}/preview/html</t>
        </is>
      </c>
      <c r="E25" s="8" t="inlineStr">
        <is>
          <t>LibreOffice HTML preview (sync)</t>
        </is>
      </c>
      <c r="F25" s="4" t="inlineStr">
        <is>
          <t>No</t>
        </is>
      </c>
      <c r="G25" s="8" t="inlineStr">
        <is>
          <t>—</t>
        </is>
      </c>
      <c r="H25" s="9" t="inlineStr">
        <is>
          <t>200 / 202 / 404</t>
        </is>
      </c>
    </row>
    <row r="26">
      <c r="A26" s="4" t="n">
        <v>25</v>
      </c>
      <c r="B26" s="12" t="inlineStr">
        <is>
          <t>Generation</t>
        </is>
      </c>
      <c r="C26" s="6" t="inlineStr">
        <is>
          <t>GET</t>
        </is>
      </c>
      <c r="D26" s="7" t="inlineStr">
        <is>
          <t>/api/generate/{job_id}/stream</t>
        </is>
      </c>
      <c r="E26" s="8" t="inlineStr">
        <is>
          <t>Server-Sent Events — live generation progress</t>
        </is>
      </c>
      <c r="F26" s="4" t="inlineStr">
        <is>
          <t>No</t>
        </is>
      </c>
      <c r="G26" s="8" t="inlineStr">
        <is>
          <t>—</t>
        </is>
      </c>
      <c r="H26" s="9" t="inlineStr">
        <is>
          <t>200 text/event-stream</t>
        </is>
      </c>
    </row>
    <row r="27">
      <c r="A27" s="4" t="n">
        <v>27</v>
      </c>
      <c r="B27" s="12" t="inlineStr">
        <is>
          <t>Generation</t>
        </is>
      </c>
      <c r="C27" s="10" t="inlineStr">
        <is>
          <t>POST</t>
        </is>
      </c>
      <c r="D27" s="7" t="inlineStr">
        <is>
          <t>/api/generate/{job_id}/snapshot</t>
        </is>
      </c>
      <c r="E27" s="8" t="inlineStr">
        <is>
          <t>Save a version checkpoint</t>
        </is>
      </c>
      <c r="F27" s="4" t="inlineStr">
        <is>
          <t>No</t>
        </is>
      </c>
      <c r="G27" s="8" t="inlineStr">
        <is>
          <t>{label, trigger_type}</t>
        </is>
      </c>
      <c r="H27" s="9" t="inlineStr">
        <is>
          <t>201 / 404</t>
        </is>
      </c>
    </row>
    <row r="28">
      <c r="A28" s="4" t="n">
        <v>28</v>
      </c>
      <c r="B28" s="12" t="inlineStr">
        <is>
          <t>Generation</t>
        </is>
      </c>
      <c r="C28" s="6" t="inlineStr">
        <is>
          <t>GET</t>
        </is>
      </c>
      <c r="D28" s="7" t="inlineStr">
        <is>
          <t>/api/generate/{job_id}/snapshots</t>
        </is>
      </c>
      <c r="E28" s="8" t="inlineStr">
        <is>
          <t>List version history</t>
        </is>
      </c>
      <c r="F28" s="4" t="inlineStr">
        <is>
          <t>No</t>
        </is>
      </c>
      <c r="G28" s="8" t="inlineStr">
        <is>
          <t>—</t>
        </is>
      </c>
      <c r="H28" s="9" t="inlineStr">
        <is>
          <t>200</t>
        </is>
      </c>
    </row>
    <row r="29">
      <c r="A29" s="4" t="n">
        <v>29</v>
      </c>
      <c r="B29" s="12" t="inlineStr">
        <is>
          <t>Generation</t>
        </is>
      </c>
      <c r="C29" s="10" t="inlineStr">
        <is>
          <t>POST</t>
        </is>
      </c>
      <c r="D29" s="7" t="inlineStr">
        <is>
          <t>/api/generate/{job_id}/snapshot/{snapshot_id}/restore</t>
        </is>
      </c>
      <c r="E29" s="8" t="inlineStr">
        <is>
          <t>Restore a snapshot</t>
        </is>
      </c>
      <c r="F29" s="4" t="inlineStr">
        <is>
          <t>No</t>
        </is>
      </c>
      <c r="G29" s="8" t="inlineStr">
        <is>
          <t>—</t>
        </is>
      </c>
      <c r="H29" s="9" t="inlineStr">
        <is>
          <t>200 / 404</t>
        </is>
      </c>
    </row>
    <row r="30">
      <c r="A30" s="4" t="n">
        <v>30</v>
      </c>
      <c r="B30" s="12" t="inlineStr">
        <is>
          <t>Generation</t>
        </is>
      </c>
      <c r="C30" s="10" t="inlineStr">
        <is>
          <t>POST</t>
        </is>
      </c>
      <c r="D30" s="7" t="inlineStr">
        <is>
          <t>/api/generate/{job_id}/validate</t>
        </is>
      </c>
      <c r="E30" s="8" t="inlineStr">
        <is>
          <t>Validation Agent: quality score + source-doc provenance</t>
        </is>
      </c>
      <c r="F30" s="4" t="inlineStr">
        <is>
          <t>No</t>
        </is>
      </c>
      <c r="G30" s="8" t="inlineStr">
        <is>
          <t>—</t>
        </is>
      </c>
      <c r="H30" s="9" t="inlineStr">
        <is>
          <t>200 / 409 (not done) / 404</t>
        </is>
      </c>
    </row>
    <row r="31">
      <c r="A31" s="4" t="n">
        <v>31</v>
      </c>
      <c r="B31" s="12" t="inlineStr">
        <is>
          <t>Generation</t>
        </is>
      </c>
      <c r="C31" s="6" t="inlineStr">
        <is>
          <t>GET</t>
        </is>
      </c>
      <c r="D31" s="7" t="inlineStr">
        <is>
          <t>/api/generate/{job_id}/export</t>
        </is>
      </c>
      <c r="E31" s="8" t="inlineStr">
        <is>
          <t>Export document (docx / pdf / md)</t>
        </is>
      </c>
      <c r="F31" s="4" t="inlineStr">
        <is>
          <t>No</t>
        </is>
      </c>
      <c r="G31" s="8" t="inlineStr">
        <is>
          <t>?format=docx|pdf|md</t>
        </is>
      </c>
      <c r="H31" s="9" t="inlineStr">
        <is>
          <t>200 file/blob / 404</t>
        </is>
      </c>
    </row>
    <row r="32">
      <c r="A32" s="4" t="n">
        <v>32</v>
      </c>
      <c r="B32" s="14" t="inlineStr">
        <is>
          <t>Templates</t>
        </is>
      </c>
      <c r="C32" s="6" t="inlineStr">
        <is>
          <t>GET</t>
        </is>
      </c>
      <c r="D32" s="7" t="inlineStr">
        <is>
          <t>/api/templates</t>
        </is>
      </c>
      <c r="E32" s="8" t="inlineStr">
        <is>
          <t>List templates (optionally by doc type)</t>
        </is>
      </c>
      <c r="F32" s="4" t="inlineStr">
        <is>
          <t>No</t>
        </is>
      </c>
      <c r="G32" s="8" t="inlineStr">
        <is>
          <t>?document_type=</t>
        </is>
      </c>
      <c r="H32" s="9" t="inlineStr">
        <is>
          <t>200</t>
        </is>
      </c>
    </row>
    <row r="33">
      <c r="A33" s="4" t="n">
        <v>33</v>
      </c>
      <c r="B33" s="14" t="inlineStr">
        <is>
          <t>Templates</t>
        </is>
      </c>
      <c r="C33" s="10" t="inlineStr">
        <is>
          <t>POST</t>
        </is>
      </c>
      <c r="D33" s="7" t="inlineStr">
        <is>
          <t>/api/templates</t>
        </is>
      </c>
      <c r="E33" s="8" t="inlineStr">
        <is>
          <t>Create a user template</t>
        </is>
      </c>
      <c r="F33" s="4" t="inlineStr">
        <is>
          <t>No</t>
        </is>
      </c>
      <c r="G33" s="8" t="inlineStr">
        <is>
          <t>{name, document_type, sections}</t>
        </is>
      </c>
      <c r="H33" s="9" t="inlineStr">
        <is>
          <t>201 / 400</t>
        </is>
      </c>
    </row>
    <row r="34">
      <c r="A34" s="4" t="n">
        <v>34</v>
      </c>
      <c r="B34" s="14" t="inlineStr">
        <is>
          <t>Templates</t>
        </is>
      </c>
      <c r="C34" s="10" t="inlineStr">
        <is>
          <t>POST</t>
        </is>
      </c>
      <c r="D34" s="7" t="inlineStr">
        <is>
          <t>/api/templates/{template_id}/reseed</t>
        </is>
      </c>
      <c r="E34" s="8" t="inlineStr">
        <is>
          <t>Reseed a template from its JSON</t>
        </is>
      </c>
      <c r="F34" s="4" t="inlineStr">
        <is>
          <t>No</t>
        </is>
      </c>
      <c r="G34" s="8" t="inlineStr">
        <is>
          <t>—</t>
        </is>
      </c>
      <c r="H34" s="9" t="inlineStr">
        <is>
          <t>200 / 404</t>
        </is>
      </c>
    </row>
    <row r="35">
      <c r="A35" s="4" t="n">
        <v>35</v>
      </c>
      <c r="B35" s="15" t="inlineStr">
        <is>
          <t>Projects</t>
        </is>
      </c>
      <c r="C35" s="10" t="inlineStr">
        <is>
          <t>POST</t>
        </is>
      </c>
      <c r="D35" s="7" t="inlineStr">
        <is>
          <t>/api/projects/draft</t>
        </is>
      </c>
      <c r="E35" s="8" t="inlineStr">
        <is>
          <t>Create / upsert a draft project (idempotent)</t>
        </is>
      </c>
      <c r="F35" s="4" t="inlineStr">
        <is>
          <t>No</t>
        </is>
      </c>
      <c r="G35" s="8" t="inlineStr">
        <is>
          <t>{project_id?, ...fields}</t>
        </is>
      </c>
      <c r="H35" s="9" t="inlineStr">
        <is>
          <t>201 / 200 (exists) / 409 (code)</t>
        </is>
      </c>
    </row>
    <row r="36">
      <c r="A36" s="4" t="n">
        <v>36</v>
      </c>
      <c r="B36" s="15" t="inlineStr">
        <is>
          <t>Projects</t>
        </is>
      </c>
      <c r="C36" s="6" t="inlineStr">
        <is>
          <t>GET</t>
        </is>
      </c>
      <c r="D36" s="7" t="inlineStr">
        <is>
          <t>/api/projects/stats</t>
        </is>
      </c>
      <c r="E36" s="8" t="inlineStr">
        <is>
          <t>Dashboard KPI counts (Total/Draft/Review/Approved)</t>
        </is>
      </c>
      <c r="F36" s="4" t="inlineStr">
        <is>
          <t>No</t>
        </is>
      </c>
      <c r="G36" s="8" t="inlineStr">
        <is>
          <t>—</t>
        </is>
      </c>
      <c r="H36" s="9" t="inlineStr">
        <is>
          <t>200</t>
        </is>
      </c>
    </row>
    <row r="37">
      <c r="A37" s="4" t="n">
        <v>37</v>
      </c>
      <c r="B37" s="15" t="inlineStr">
        <is>
          <t>Projects</t>
        </is>
      </c>
      <c r="C37" s="10" t="inlineStr">
        <is>
          <t>POST</t>
        </is>
      </c>
      <c r="D37" s="7" t="inlineStr">
        <is>
          <t>/api/projects</t>
        </is>
      </c>
      <c r="E37" s="8" t="inlineStr">
        <is>
          <t>Create a fully-validated project (strict)</t>
        </is>
      </c>
      <c r="F37" s="4" t="inlineStr">
        <is>
          <t>No</t>
        </is>
      </c>
      <c r="G37" s="8" t="inlineStr">
        <is>
          <t>ProjectFormData</t>
        </is>
      </c>
      <c r="H37" s="9" t="inlineStr">
        <is>
          <t>201 / 422 (validation)</t>
        </is>
      </c>
    </row>
    <row r="38">
      <c r="A38" s="4" t="n">
        <v>38</v>
      </c>
      <c r="B38" s="15" t="inlineStr">
        <is>
          <t>Projects</t>
        </is>
      </c>
      <c r="C38" s="6" t="inlineStr">
        <is>
          <t>GET</t>
        </is>
      </c>
      <c r="D38" s="7" t="inlineStr">
        <is>
          <t>/api/projects</t>
        </is>
      </c>
      <c r="E38" s="8" t="inlineStr">
        <is>
          <t>List projects — search / status / dept / pagination</t>
        </is>
      </c>
      <c r="F38" s="4" t="inlineStr">
        <is>
          <t>No</t>
        </is>
      </c>
      <c r="G38" s="8" t="inlineStr">
        <is>
          <t>?q,status,business_unit,review_status,page</t>
        </is>
      </c>
      <c r="H38" s="9" t="inlineStr">
        <is>
          <t>200</t>
        </is>
      </c>
    </row>
    <row r="39">
      <c r="A39" s="4" t="n">
        <v>39</v>
      </c>
      <c r="B39" s="15" t="inlineStr">
        <is>
          <t>Projects</t>
        </is>
      </c>
      <c r="C39" s="6" t="inlineStr">
        <is>
          <t>GET</t>
        </is>
      </c>
      <c r="D39" s="7" t="inlineStr">
        <is>
          <t>/api/projects/{project_id}/documents</t>
        </is>
      </c>
      <c r="E39" s="8" t="inlineStr">
        <is>
          <t>Per-document-type states (multi-doc project)</t>
        </is>
      </c>
      <c r="F39" s="4" t="inlineStr">
        <is>
          <t>No</t>
        </is>
      </c>
      <c r="G39" s="8" t="inlineStr">
        <is>
          <t>—</t>
        </is>
      </c>
      <c r="H39" s="9" t="inlineStr">
        <is>
          <t>200 / 404</t>
        </is>
      </c>
    </row>
    <row r="40">
      <c r="A40" s="4" t="n">
        <v>40</v>
      </c>
      <c r="B40" s="15" t="inlineStr">
        <is>
          <t>Projects</t>
        </is>
      </c>
      <c r="C40" s="6" t="inlineStr">
        <is>
          <t>GET</t>
        </is>
      </c>
      <c r="D40" s="7" t="inlineStr">
        <is>
          <t>/api/projects/{project_id}/data</t>
        </is>
      </c>
      <c r="E40" s="8" t="inlineStr">
        <is>
          <t>Ingested + AI-derived fields</t>
        </is>
      </c>
      <c r="F40" s="4" t="inlineStr">
        <is>
          <t>No</t>
        </is>
      </c>
      <c r="G40" s="8" t="inlineStr">
        <is>
          <t>—</t>
        </is>
      </c>
      <c r="H40" s="9" t="inlineStr">
        <is>
          <t>200 / 404</t>
        </is>
      </c>
    </row>
    <row r="41">
      <c r="A41" s="4" t="n">
        <v>41</v>
      </c>
      <c r="B41" s="15" t="inlineStr">
        <is>
          <t>Projects</t>
        </is>
      </c>
      <c r="C41" s="16" t="inlineStr">
        <is>
          <t>PUT</t>
        </is>
      </c>
      <c r="D41" s="7" t="inlineStr">
        <is>
          <t>/api/projects/{project_id}/data/ingested</t>
        </is>
      </c>
      <c r="E41" s="8" t="inlineStr">
        <is>
          <t>Save edits to ingested fields</t>
        </is>
      </c>
      <c r="F41" s="4" t="inlineStr">
        <is>
          <t>No</t>
        </is>
      </c>
      <c r="G41" s="8" t="inlineStr">
        <is>
          <t>{fields}</t>
        </is>
      </c>
      <c r="H41" s="9" t="inlineStr">
        <is>
          <t>200 / 404 / 409</t>
        </is>
      </c>
    </row>
    <row r="42">
      <c r="A42" s="4" t="n">
        <v>42</v>
      </c>
      <c r="B42" s="15" t="inlineStr">
        <is>
          <t>Projects</t>
        </is>
      </c>
      <c r="C42" s="16" t="inlineStr">
        <is>
          <t>PUT</t>
        </is>
      </c>
      <c r="D42" s="7" t="inlineStr">
        <is>
          <t>/api/projects/{project_id}/data/derived</t>
        </is>
      </c>
      <c r="E42" s="8" t="inlineStr">
        <is>
          <t>Save edits to AI-derived fields</t>
        </is>
      </c>
      <c r="F42" s="4" t="inlineStr">
        <is>
          <t>No</t>
        </is>
      </c>
      <c r="G42" s="8" t="inlineStr">
        <is>
          <t>{derived fields}</t>
        </is>
      </c>
      <c r="H42" s="9" t="inlineStr">
        <is>
          <t>200 / 404</t>
        </is>
      </c>
    </row>
    <row r="43">
      <c r="A43" s="4" t="n">
        <v>43</v>
      </c>
      <c r="B43" s="15" t="inlineStr">
        <is>
          <t>Projects</t>
        </is>
      </c>
      <c r="C43" s="10" t="inlineStr">
        <is>
          <t>POST</t>
        </is>
      </c>
      <c r="D43" s="7" t="inlineStr">
        <is>
          <t>/api/projects/{project_id}/derive-fields</t>
        </is>
      </c>
      <c r="E43" s="8" t="inlineStr">
        <is>
          <t>AI-derive the 12 extended fields</t>
        </is>
      </c>
      <c r="F43" s="4" t="inlineStr">
        <is>
          <t>No</t>
        </is>
      </c>
      <c r="G43" s="8" t="inlineStr">
        <is>
          <t>—</t>
        </is>
      </c>
      <c r="H43" s="9" t="inlineStr">
        <is>
          <t>200 / 404 / 502</t>
        </is>
      </c>
    </row>
    <row r="44">
      <c r="A44" s="4" t="n">
        <v>44</v>
      </c>
      <c r="B44" s="15" t="inlineStr">
        <is>
          <t>Projects</t>
        </is>
      </c>
      <c r="C44" s="10" t="inlineStr">
        <is>
          <t>POST</t>
        </is>
      </c>
      <c r="D44" s="7" t="inlineStr">
        <is>
          <t>/api/projects/{project_id}/validate</t>
        </is>
      </c>
      <c r="E44" s="8" t="inlineStr">
        <is>
          <t>Pre-generation required-field check</t>
        </is>
      </c>
      <c r="F44" s="4" t="inlineStr">
        <is>
          <t>No</t>
        </is>
      </c>
      <c r="G44" s="8" t="inlineStr">
        <is>
          <t>—</t>
        </is>
      </c>
      <c r="H44" s="9" t="inlineStr">
        <is>
          <t>200 / 404</t>
        </is>
      </c>
    </row>
    <row r="45">
      <c r="A45" s="4" t="n">
        <v>45</v>
      </c>
      <c r="B45" s="15" t="inlineStr">
        <is>
          <t>Projects</t>
        </is>
      </c>
      <c r="C45" s="6" t="inlineStr">
        <is>
          <t>GET</t>
        </is>
      </c>
      <c r="D45" s="7" t="inlineStr">
        <is>
          <t>/api/projects/{project_id}</t>
        </is>
      </c>
      <c r="E45" s="8" t="inlineStr">
        <is>
          <t>Full project record</t>
        </is>
      </c>
      <c r="F45" s="4" t="inlineStr">
        <is>
          <t>No</t>
        </is>
      </c>
      <c r="G45" s="8" t="inlineStr">
        <is>
          <t>—</t>
        </is>
      </c>
      <c r="H45" s="9" t="inlineStr">
        <is>
          <t>200 / 404</t>
        </is>
      </c>
    </row>
    <row r="46">
      <c r="A46" s="4" t="n">
        <v>47</v>
      </c>
      <c r="B46" s="15" t="inlineStr">
        <is>
          <t>Projects</t>
        </is>
      </c>
      <c r="C46" s="13" t="inlineStr">
        <is>
          <t>PATCH</t>
        </is>
      </c>
      <c r="D46" s="7" t="inlineStr">
        <is>
          <t>/api/projects/{project_id}</t>
        </is>
      </c>
      <c r="E46" s="8" t="inlineStr">
        <is>
          <t>Partial update / autosave</t>
        </is>
      </c>
      <c r="F46" s="4" t="inlineStr">
        <is>
          <t>No</t>
        </is>
      </c>
      <c r="G46" s="8" t="inlineStr">
        <is>
          <t>{fields}</t>
        </is>
      </c>
      <c r="H46" s="9" t="inlineStr">
        <is>
          <t>200 / 400 (empty) / 404</t>
        </is>
      </c>
    </row>
    <row r="47">
      <c r="A47" s="4" t="n">
        <v>48</v>
      </c>
      <c r="B47" s="15" t="inlineStr">
        <is>
          <t>Projects</t>
        </is>
      </c>
      <c r="C47" s="17" t="inlineStr">
        <is>
          <t>DELETE</t>
        </is>
      </c>
      <c r="D47" s="7" t="inlineStr">
        <is>
          <t>/api/projects/{project_id}</t>
        </is>
      </c>
      <c r="E47" s="8" t="inlineStr">
        <is>
          <t>Delete a project</t>
        </is>
      </c>
      <c r="F47" s="4" t="inlineStr">
        <is>
          <t>No</t>
        </is>
      </c>
      <c r="G47" s="8" t="inlineStr">
        <is>
          <t>—</t>
        </is>
      </c>
      <c r="H47" s="9" t="inlineStr">
        <is>
          <t>204 / 404</t>
        </is>
      </c>
    </row>
    <row r="48">
      <c r="A48" s="4" t="n">
        <v>49</v>
      </c>
      <c r="B48" s="18" t="inlineStr">
        <is>
          <t>Chat</t>
        </is>
      </c>
      <c r="C48" s="10" t="inlineStr">
        <is>
          <t>POST</t>
        </is>
      </c>
      <c r="D48" s="7" t="inlineStr">
        <is>
          <t>/api/chat/init</t>
        </is>
      </c>
      <c r="E48" s="8" t="inlineStr">
        <is>
          <t>Init / resume a chat session (auto-creates draft)</t>
        </is>
      </c>
      <c r="F48" s="4" t="inlineStr">
        <is>
          <t>No</t>
        </is>
      </c>
      <c r="G48" s="8" t="inlineStr">
        <is>
          <t>{project_id?, document_type, project_name?}</t>
        </is>
      </c>
      <c r="H48" s="9" t="inlineStr">
        <is>
          <t>201</t>
        </is>
      </c>
    </row>
    <row r="49">
      <c r="A49" s="4" t="n">
        <v>50</v>
      </c>
      <c r="B49" s="18" t="inlineStr">
        <is>
          <t>Chat</t>
        </is>
      </c>
      <c r="C49" s="10" t="inlineStr">
        <is>
          <t>POST</t>
        </is>
      </c>
      <c r="D49" s="7" t="inlineStr">
        <is>
          <t>/api/chat/message</t>
        </is>
      </c>
      <c r="E49" s="8" t="inlineStr">
        <is>
          <t>Send a chat message</t>
        </is>
      </c>
      <c r="F49" s="4" t="inlineStr">
        <is>
          <t>No</t>
        </is>
      </c>
      <c r="G49" s="8" t="inlineStr">
        <is>
          <t>{session_id, message, ...}</t>
        </is>
      </c>
      <c r="H49" s="9" t="inlineStr">
        <is>
          <t>200 / 400</t>
        </is>
      </c>
    </row>
    <row r="50">
      <c r="A50" s="4" t="n">
        <v>51</v>
      </c>
      <c r="B50" s="18" t="inlineStr">
        <is>
          <t>Chat</t>
        </is>
      </c>
      <c r="C50" s="6" t="inlineStr">
        <is>
          <t>GET</t>
        </is>
      </c>
      <c r="D50" s="7" t="inlineStr">
        <is>
          <t>/api/chat/{session_id}/history</t>
        </is>
      </c>
      <c r="E50" s="8" t="inlineStr">
        <is>
          <t>Session message history</t>
        </is>
      </c>
      <c r="F50" s="4" t="inlineStr">
        <is>
          <t>No</t>
        </is>
      </c>
      <c r="G50" s="8" t="inlineStr">
        <is>
          <t>—</t>
        </is>
      </c>
      <c r="H50" s="9" t="inlineStr">
        <is>
          <t>200 / 404</t>
        </is>
      </c>
    </row>
    <row r="51">
      <c r="A51" s="4" t="n">
        <v>52</v>
      </c>
      <c r="B51" s="18" t="inlineStr">
        <is>
          <t>Chat</t>
        </is>
      </c>
      <c r="C51" s="10" t="inlineStr">
        <is>
          <t>POST</t>
        </is>
      </c>
      <c r="D51" s="7" t="inlineStr">
        <is>
          <t>/api/chat/{session_id}/upload</t>
        </is>
      </c>
      <c r="E51" s="8" t="inlineStr">
        <is>
          <t>Upload a document into a chat session</t>
        </is>
      </c>
      <c r="F51" s="4" t="inlineStr">
        <is>
          <t>No</t>
        </is>
      </c>
      <c r="G51" s="8" t="inlineStr">
        <is>
          <t>multipart: file</t>
        </is>
      </c>
      <c r="H51" s="9" t="inlineStr">
        <is>
          <t>201 / 400</t>
        </is>
      </c>
    </row>
    <row r="52">
      <c r="A52" s="4" t="n">
        <v>53</v>
      </c>
      <c r="B52" s="19" t="inlineStr">
        <is>
          <t>Users</t>
        </is>
      </c>
      <c r="C52" s="6" t="inlineStr">
        <is>
          <t>GET</t>
        </is>
      </c>
      <c r="D52" s="7" t="inlineStr">
        <is>
          <t>/api/users</t>
        </is>
      </c>
      <c r="E52" s="8" t="inlineStr">
        <is>
          <t>List users (Admin panel)</t>
        </is>
      </c>
      <c r="F52" s="4" t="inlineStr">
        <is>
          <t>No</t>
        </is>
      </c>
      <c r="G52" s="8" t="inlineStr">
        <is>
          <t>—</t>
        </is>
      </c>
      <c r="H52" s="9" t="inlineStr">
        <is>
          <t>200</t>
        </is>
      </c>
    </row>
    <row r="53">
      <c r="A53" s="4" t="n">
        <v>54</v>
      </c>
      <c r="B53" s="19" t="inlineStr">
        <is>
          <t>Users</t>
        </is>
      </c>
      <c r="C53" s="10" t="inlineStr">
        <is>
          <t>POST</t>
        </is>
      </c>
      <c r="D53" s="7" t="inlineStr">
        <is>
          <t>/api/users</t>
        </is>
      </c>
      <c r="E53" s="8" t="inlineStr">
        <is>
          <t>Upsert a user</t>
        </is>
      </c>
      <c r="F53" s="4" t="inlineStr">
        <is>
          <t>No</t>
        </is>
      </c>
      <c r="G53" s="8" t="inlineStr">
        <is>
          <t>{email, name, role}</t>
        </is>
      </c>
      <c r="H53" s="9" t="inlineStr">
        <is>
          <t>201 / 400</t>
        </is>
      </c>
    </row>
    <row r="54">
      <c r="A54" s="4" t="n">
        <v>55</v>
      </c>
      <c r="B54" s="19" t="inlineStr">
        <is>
          <t>Users</t>
        </is>
      </c>
      <c r="C54" s="17" t="inlineStr">
        <is>
          <t>DELETE</t>
        </is>
      </c>
      <c r="D54" s="7" t="inlineStr">
        <is>
          <t>/api/users/{user_id}</t>
        </is>
      </c>
      <c r="E54" s="8" t="inlineStr">
        <is>
          <t>Delete a user</t>
        </is>
      </c>
      <c r="F54" s="4" t="inlineStr">
        <is>
          <t>No</t>
        </is>
      </c>
      <c r="G54" s="8" t="inlineStr">
        <is>
          <t>—</t>
        </is>
      </c>
      <c r="H54" s="9" t="inlineStr">
        <is>
          <t>200 / 404</t>
        </is>
      </c>
    </row>
    <row r="55">
      <c r="A55" s="4" t="n">
        <v>56</v>
      </c>
      <c r="B55" s="20" t="inlineStr">
        <is>
          <t>Personas</t>
        </is>
      </c>
      <c r="C55" s="6" t="inlineStr">
        <is>
          <t>GET</t>
        </is>
      </c>
      <c r="D55" s="7" t="inlineStr">
        <is>
          <t>/api/personas</t>
        </is>
      </c>
      <c r="E55" s="8" t="inlineStr">
        <is>
          <t>System + caller's custom personas</t>
        </is>
      </c>
      <c r="F55" s="4" t="inlineStr">
        <is>
          <t>Optional</t>
        </is>
      </c>
      <c r="G55" s="8" t="inlineStr">
        <is>
          <t>—</t>
        </is>
      </c>
      <c r="H55" s="9" t="inlineStr">
        <is>
          <t>200</t>
        </is>
      </c>
    </row>
    <row r="56">
      <c r="A56" s="4" t="n">
        <v>57</v>
      </c>
      <c r="B56" s="20" t="inlineStr">
        <is>
          <t>Personas</t>
        </is>
      </c>
      <c r="C56" s="10" t="inlineStr">
        <is>
          <t>POST</t>
        </is>
      </c>
      <c r="D56" s="7" t="inlineStr">
        <is>
          <t>/api/personas</t>
        </is>
      </c>
      <c r="E56" s="8" t="inlineStr">
        <is>
          <t>Create a custom persona</t>
        </is>
      </c>
      <c r="F56" s="4" t="inlineStr">
        <is>
          <t>Optional</t>
        </is>
      </c>
      <c r="G56" s="8" t="inlineStr">
        <is>
          <t>{name, description}</t>
        </is>
      </c>
      <c r="H56" s="9" t="inlineStr">
        <is>
          <t>201 / 400</t>
        </is>
      </c>
    </row>
    <row r="57">
      <c r="A57" s="4" t="n">
        <v>58</v>
      </c>
      <c r="B57" s="20" t="inlineStr">
        <is>
          <t>Personas</t>
        </is>
      </c>
      <c r="C57" s="16" t="inlineStr">
        <is>
          <t>PUT</t>
        </is>
      </c>
      <c r="D57" s="7" t="inlineStr">
        <is>
          <t>/api/personas/{persona_id}</t>
        </is>
      </c>
      <c r="E57" s="8" t="inlineStr">
        <is>
          <t>Update a custom persona</t>
        </is>
      </c>
      <c r="F57" s="4" t="inlineStr">
        <is>
          <t>No</t>
        </is>
      </c>
      <c r="G57" s="8" t="inlineStr">
        <is>
          <t>{name?, description?}</t>
        </is>
      </c>
      <c r="H57" s="9" t="inlineStr">
        <is>
          <t>200 / 403 (system) / 404</t>
        </is>
      </c>
    </row>
    <row r="58">
      <c r="A58" s="4" t="n">
        <v>59</v>
      </c>
      <c r="B58" s="20" t="inlineStr">
        <is>
          <t>Personas</t>
        </is>
      </c>
      <c r="C58" s="17" t="inlineStr">
        <is>
          <t>DELETE</t>
        </is>
      </c>
      <c r="D58" s="7" t="inlineStr">
        <is>
          <t>/api/personas/{persona_id}</t>
        </is>
      </c>
      <c r="E58" s="8" t="inlineStr">
        <is>
          <t>Delete a custom persona</t>
        </is>
      </c>
      <c r="F58" s="4" t="inlineStr">
        <is>
          <t>No</t>
        </is>
      </c>
      <c r="G58" s="8" t="inlineStr">
        <is>
          <t>—</t>
        </is>
      </c>
      <c r="H58" s="9" t="inlineStr">
        <is>
          <t>200 / 403 (system) / 404</t>
        </is>
      </c>
    </row>
    <row r="59">
      <c r="A59" s="4" t="n">
        <v>60</v>
      </c>
      <c r="B59" s="21" t="inlineStr">
        <is>
          <t>Review</t>
        </is>
      </c>
      <c r="C59" s="10" t="inlineStr">
        <is>
          <t>POST</t>
        </is>
      </c>
      <c r="D59" s="7" t="inlineStr">
        <is>
          <t>/api/review/share</t>
        </is>
      </c>
      <c r="E59" s="8" t="inlineStr">
        <is>
          <t>Share a document for review</t>
        </is>
      </c>
      <c r="F59" s="4" t="inlineStr">
        <is>
          <t>Yes</t>
        </is>
      </c>
      <c r="G59" s="8" t="inlineStr">
        <is>
          <t>{job_id, reviewers:[...], message}</t>
        </is>
      </c>
      <c r="H59" s="9" t="inlineStr">
        <is>
          <t>201 / 400 / 404</t>
        </is>
      </c>
    </row>
    <row r="60">
      <c r="A60" s="4" t="n">
        <v>61</v>
      </c>
      <c r="B60" s="21" t="inlineStr">
        <is>
          <t>Review</t>
        </is>
      </c>
      <c r="C60" s="6" t="inlineStr">
        <is>
          <t>GET</t>
        </is>
      </c>
      <c r="D60" s="7" t="inlineStr">
        <is>
          <t>/api/review/sent</t>
        </is>
      </c>
      <c r="E60" s="8" t="inlineStr">
        <is>
          <t>Reviews I requested</t>
        </is>
      </c>
      <c r="F60" s="4" t="inlineStr">
        <is>
          <t>Yes (req)</t>
        </is>
      </c>
      <c r="G60" s="8" t="inlineStr">
        <is>
          <t>—</t>
        </is>
      </c>
      <c r="H60" s="9" t="inlineStr">
        <is>
          <t>200 / 400 (no header)</t>
        </is>
      </c>
    </row>
    <row r="61">
      <c r="A61" s="4" t="n">
        <v>62</v>
      </c>
      <c r="B61" s="21" t="inlineStr">
        <is>
          <t>Review</t>
        </is>
      </c>
      <c r="C61" s="6" t="inlineStr">
        <is>
          <t>GET</t>
        </is>
      </c>
      <c r="D61" s="7" t="inlineStr">
        <is>
          <t>/api/review/received</t>
        </is>
      </c>
      <c r="E61" s="8" t="inlineStr">
        <is>
          <t>Reviews shared with me</t>
        </is>
      </c>
      <c r="F61" s="4" t="inlineStr">
        <is>
          <t>Yes (req)</t>
        </is>
      </c>
      <c r="G61" s="8" t="inlineStr">
        <is>
          <t>—</t>
        </is>
      </c>
      <c r="H61" s="9" t="inlineStr">
        <is>
          <t>200 / 400 (no header)</t>
        </is>
      </c>
    </row>
    <row r="62">
      <c r="A62" s="4" t="n">
        <v>63</v>
      </c>
      <c r="B62" s="21" t="inlineStr">
        <is>
          <t>Review</t>
        </is>
      </c>
      <c r="C62" s="13" t="inlineStr">
        <is>
          <t>PATCH</t>
        </is>
      </c>
      <c r="D62" s="7" t="inlineStr">
        <is>
          <t>/api/review/comments/{comment_id}</t>
        </is>
      </c>
      <c r="E62" s="8" t="inlineStr">
        <is>
          <t>Edit / resolve a comment</t>
        </is>
      </c>
      <c r="F62" s="4" t="inlineStr">
        <is>
          <t>Yes (edit)</t>
        </is>
      </c>
      <c r="G62" s="8" t="inlineStr">
        <is>
          <t>{text?, resolved?}</t>
        </is>
      </c>
      <c r="H62" s="9" t="inlineStr">
        <is>
          <t>200 / 400</t>
        </is>
      </c>
    </row>
    <row r="63">
      <c r="A63" s="4" t="n">
        <v>64</v>
      </c>
      <c r="B63" s="21" t="inlineStr">
        <is>
          <t>Review</t>
        </is>
      </c>
      <c r="C63" s="17" t="inlineStr">
        <is>
          <t>DELETE</t>
        </is>
      </c>
      <c r="D63" s="7" t="inlineStr">
        <is>
          <t>/api/review/comments/{comment_id}</t>
        </is>
      </c>
      <c r="E63" s="8" t="inlineStr">
        <is>
          <t>Delete a comment</t>
        </is>
      </c>
      <c r="F63" s="4" t="inlineStr">
        <is>
          <t>Yes</t>
        </is>
      </c>
      <c r="G63" s="8" t="inlineStr">
        <is>
          <t>—</t>
        </is>
      </c>
      <c r="H63" s="9" t="inlineStr">
        <is>
          <t>200 / 403</t>
        </is>
      </c>
    </row>
    <row r="64">
      <c r="A64" s="4" t="n">
        <v>65</v>
      </c>
      <c r="B64" s="21" t="inlineStr">
        <is>
          <t>Review</t>
        </is>
      </c>
      <c r="C64" s="10" t="inlineStr">
        <is>
          <t>POST</t>
        </is>
      </c>
      <c r="D64" s="7" t="inlineStr">
        <is>
          <t>/api/review/comments/{comment_id}/apply</t>
        </is>
      </c>
      <c r="E64" s="8" t="inlineStr">
        <is>
          <t>Apply comment → regenerate the section</t>
        </is>
      </c>
      <c r="F64" s="4" t="inlineStr">
        <is>
          <t>No</t>
        </is>
      </c>
      <c r="G64" s="8" t="inlineStr">
        <is>
          <t>{section_id?}</t>
        </is>
      </c>
      <c r="H64" s="9" t="inlineStr">
        <is>
          <t>200 / 404</t>
        </is>
      </c>
    </row>
    <row r="65">
      <c r="A65" s="4" t="n">
        <v>66</v>
      </c>
      <c r="B65" s="21" t="inlineStr">
        <is>
          <t>Review</t>
        </is>
      </c>
      <c r="C65" s="6" t="inlineStr">
        <is>
          <t>GET</t>
        </is>
      </c>
      <c r="D65" s="7" t="inlineStr">
        <is>
          <t>/api/review/{review_id}</t>
        </is>
      </c>
      <c r="E65" s="8" t="inlineStr">
        <is>
          <t>Review workspace (doc + reviewers + comments + summaries)</t>
        </is>
      </c>
      <c r="F65" s="4" t="inlineStr">
        <is>
          <t>Optional</t>
        </is>
      </c>
      <c r="G65" s="8" t="inlineStr">
        <is>
          <t>—</t>
        </is>
      </c>
      <c r="H65" s="9" t="inlineStr">
        <is>
          <t>200 / 404</t>
        </is>
      </c>
    </row>
    <row r="66">
      <c r="A66" s="4" t="n">
        <v>67</v>
      </c>
      <c r="B66" s="21" t="inlineStr">
        <is>
          <t>Review</t>
        </is>
      </c>
      <c r="C66" s="10" t="inlineStr">
        <is>
          <t>POST</t>
        </is>
      </c>
      <c r="D66" s="7" t="inlineStr">
        <is>
          <t>/api/review/{review_id}/comments</t>
        </is>
      </c>
      <c r="E66" s="8" t="inlineStr">
        <is>
          <t>Add a comment (optionally threaded / anchored)</t>
        </is>
      </c>
      <c r="F66" s="4" t="inlineStr">
        <is>
          <t>Yes</t>
        </is>
      </c>
      <c r="G66" s="8" t="inlineStr">
        <is>
          <t>{text, section_id?, parent_id?}</t>
        </is>
      </c>
      <c r="H66" s="9" t="inlineStr">
        <is>
          <t>201 / 400</t>
        </is>
      </c>
    </row>
    <row r="67">
      <c r="A67" s="4" t="n">
        <v>68</v>
      </c>
      <c r="B67" s="21" t="inlineStr">
        <is>
          <t>Review</t>
        </is>
      </c>
      <c r="C67" s="10" t="inlineStr">
        <is>
          <t>POST</t>
        </is>
      </c>
      <c r="D67" s="7" t="inlineStr">
        <is>
          <t>/api/review/{review_id}/respond</t>
        </is>
      </c>
      <c r="E67" s="8" t="inlineStr">
        <is>
          <t>Submit verdict (accept / reject / revision)</t>
        </is>
      </c>
      <c r="F67" s="4" t="inlineStr">
        <is>
          <t>Yes</t>
        </is>
      </c>
      <c r="G67" s="8" t="inlineStr">
        <is>
          <t>{action}</t>
        </is>
      </c>
      <c r="H67" s="9" t="inlineStr">
        <is>
          <t>200 / 400 / 403</t>
        </is>
      </c>
    </row>
    <row r="68">
      <c r="A68" s="4" t="n">
        <v>69</v>
      </c>
      <c r="B68" s="21" t="inlineStr">
        <is>
          <t>Review</t>
        </is>
      </c>
      <c r="C68" s="10" t="inlineStr">
        <is>
          <t>POST</t>
        </is>
      </c>
      <c r="D68" s="7" t="inlineStr">
        <is>
          <t>/api/review/{review_id}/renotify</t>
        </is>
      </c>
      <c r="E68" s="8" t="inlineStr">
        <is>
          <t>Re-notify pending reviewers (in-app)</t>
        </is>
      </c>
      <c r="F68" s="4" t="inlineStr">
        <is>
          <t>No</t>
        </is>
      </c>
      <c r="G68" s="8" t="inlineStr">
        <is>
          <t>—</t>
        </is>
      </c>
      <c r="H68" s="9" t="inlineStr">
        <is>
          <t>200 / 404</t>
        </is>
      </c>
    </row>
    <row r="69">
      <c r="A69" s="4" t="n">
        <v>70</v>
      </c>
      <c r="B69" s="21" t="inlineStr">
        <is>
          <t>Review</t>
        </is>
      </c>
      <c r="C69" s="10" t="inlineStr">
        <is>
          <t>POST</t>
        </is>
      </c>
      <c r="D69" s="7" t="inlineStr">
        <is>
          <t>/api/review/{review_id}/ai-review</t>
        </is>
      </c>
      <c r="E69" s="8" t="inlineStr">
        <is>
          <t>AI persona review (summary + section comments)</t>
        </is>
      </c>
      <c r="F69" s="4" t="inlineStr">
        <is>
          <t>No</t>
        </is>
      </c>
      <c r="G69" s="8" t="inlineStr">
        <is>
          <t>{persona, instructions?}</t>
        </is>
      </c>
      <c r="H69" s="9" t="inlineStr">
        <is>
          <t>200 / 500</t>
        </is>
      </c>
    </row>
    <row r="70">
      <c r="A70" s="4" t="n">
        <v>71</v>
      </c>
      <c r="B70" s="21" t="inlineStr">
        <is>
          <t>Review</t>
        </is>
      </c>
      <c r="C70" s="10" t="inlineStr">
        <is>
          <t>POST</t>
        </is>
      </c>
      <c r="D70" s="7" t="inlineStr">
        <is>
          <t>/api/review/{review_id}/ai-review/keep</t>
        </is>
      </c>
      <c r="E70" s="8" t="inlineStr">
        <is>
          <t>Persist the AI comments the reviewer kept</t>
        </is>
      </c>
      <c r="F70" s="4" t="inlineStr">
        <is>
          <t>Yes</t>
        </is>
      </c>
      <c r="G70" s="8" t="inlineStr">
        <is>
          <t>{persona, comments:[...]}</t>
        </is>
      </c>
      <c r="H70" s="9" t="inlineStr">
        <is>
          <t>201 / 400</t>
        </is>
      </c>
    </row>
    <row r="71">
      <c r="A71" s="4" t="n">
        <v>72</v>
      </c>
      <c r="B71" s="21" t="inlineStr">
        <is>
          <t>Review</t>
        </is>
      </c>
      <c r="C71" s="10" t="inlineStr">
        <is>
          <t>POST</t>
        </is>
      </c>
      <c r="D71" s="7" t="inlineStr">
        <is>
          <t>/api/review/{review_id}/summarize</t>
        </is>
      </c>
      <c r="E71" s="8" t="inlineStr">
        <is>
          <t>Persona-wise feedback summaries (cached)</t>
        </is>
      </c>
      <c r="F71" s="4" t="inlineStr">
        <is>
          <t>No</t>
        </is>
      </c>
      <c r="G71" s="8" t="inlineStr">
        <is>
          <t>{personas?, force?}</t>
        </is>
      </c>
      <c r="H71" s="9" t="inlineStr">
        <is>
          <t>200 / 400</t>
        </is>
      </c>
    </row>
    <row r="72">
      <c r="A72" s="4" t="n">
        <v>73</v>
      </c>
      <c r="B72" s="21" t="inlineStr">
        <is>
          <t>Review</t>
        </is>
      </c>
      <c r="C72" s="6" t="inlineStr">
        <is>
          <t>GET</t>
        </is>
      </c>
      <c r="D72" s="7" t="inlineStr">
        <is>
          <t>/api/review/{review_id}/summaries</t>
        </is>
      </c>
      <c r="E72" s="8" t="inlineStr">
        <is>
          <t>Cached feedback summaries</t>
        </is>
      </c>
      <c r="F72" s="4" t="inlineStr">
        <is>
          <t>No</t>
        </is>
      </c>
      <c r="G72" s="8" t="inlineStr">
        <is>
          <t>—</t>
        </is>
      </c>
      <c r="H72" s="9" t="inlineStr">
        <is>
          <t>200</t>
        </is>
      </c>
    </row>
    <row r="73">
      <c r="A73" s="4" t="n">
        <v>74</v>
      </c>
      <c r="B73" s="22" t="inlineStr">
        <is>
          <t>Notifications</t>
        </is>
      </c>
      <c r="C73" s="6" t="inlineStr">
        <is>
          <t>GET</t>
        </is>
      </c>
      <c r="D73" s="7" t="inlineStr">
        <is>
          <t>/api/notifications</t>
        </is>
      </c>
      <c r="E73" s="8" t="inlineStr">
        <is>
          <t>My notifications + unread count</t>
        </is>
      </c>
      <c r="F73" s="4" t="inlineStr">
        <is>
          <t>Yes (req)</t>
        </is>
      </c>
      <c r="G73" s="8" t="inlineStr">
        <is>
          <t>?unread_only, limit</t>
        </is>
      </c>
      <c r="H73" s="9" t="inlineStr">
        <is>
          <t>200 / 400</t>
        </is>
      </c>
    </row>
    <row r="74">
      <c r="A74" s="4" t="n">
        <v>75</v>
      </c>
      <c r="B74" s="22" t="inlineStr">
        <is>
          <t>Notifications</t>
        </is>
      </c>
      <c r="C74" s="10" t="inlineStr">
        <is>
          <t>POST</t>
        </is>
      </c>
      <c r="D74" s="7" t="inlineStr">
        <is>
          <t>/api/notifications/read</t>
        </is>
      </c>
      <c r="E74" s="8" t="inlineStr">
        <is>
          <t>Mark notification(s) read</t>
        </is>
      </c>
      <c r="F74" s="4" t="inlineStr">
        <is>
          <t>Yes (req)</t>
        </is>
      </c>
      <c r="G74" s="8" t="inlineStr">
        <is>
          <t>{ids?:[...]}</t>
        </is>
      </c>
      <c r="H74" s="9" t="inlineStr">
        <is>
          <t>200 / 400</t>
        </is>
      </c>
    </row>
    <row r="75">
      <c r="B75" t="inlineStr">
        <is>
          <t>Generation</t>
        </is>
      </c>
      <c r="C75" t="inlineStr">
        <is>
          <t>POST</t>
        </is>
      </c>
      <c r="D75" t="inlineStr">
        <is>
          <t>/api/generate/{job_id}/preview/save</t>
        </is>
      </c>
      <c r="E75" t="inlineStr">
        <is>
          <t>Manual whole-document HTML edit → stored as a version (author). Live preview then serves it.</t>
        </is>
      </c>
      <c r="F75" t="inlineStr">
        <is>
          <t>Yes</t>
        </is>
      </c>
      <c r="G75" t="inlineStr">
        <is>
          <t>{html, label?}</t>
        </is>
      </c>
      <c r="H75" t="inlineStr">
        <is>
          <t>201 / 404</t>
        </is>
      </c>
    </row>
    <row r="76">
      <c r="B76" t="inlineStr">
        <is>
          <t>Generation</t>
        </is>
      </c>
      <c r="C76" t="inlineStr">
        <is>
          <t>GET</t>
        </is>
      </c>
      <c r="D76" t="inlineStr">
        <is>
          <t>/api/generate/{job_id}/snapshot/{snapshot_id}</t>
        </is>
      </c>
      <c r="E76" t="inlineStr">
        <is>
          <t>Load one version incl. its html_content (view/restore an old edited-HTML version).</t>
        </is>
      </c>
      <c r="F76" t="inlineStr">
        <is>
          <t>Yes</t>
        </is>
      </c>
      <c r="G76" t="inlineStr">
        <is>
          <t>path only</t>
        </is>
      </c>
      <c r="H76" t="inlineStr">
        <is>
          <t>200 / 404</t>
        </is>
      </c>
    </row>
  </sheetData>
  <autoFilter ref="A4:H7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3" t="inlineStr">
        <is>
          <t>Endpoints by Module</t>
        </is>
      </c>
    </row>
    <row r="3">
      <c r="A3" s="24" t="inlineStr">
        <is>
          <t>Module</t>
        </is>
      </c>
      <c r="B3" s="24" t="inlineStr">
        <is>
          <t>Endpoints</t>
        </is>
      </c>
    </row>
    <row r="4">
      <c r="A4" s="25" t="inlineStr">
        <is>
          <t>System / UI</t>
        </is>
      </c>
      <c r="B4" s="26" t="n">
        <v>7</v>
      </c>
    </row>
    <row r="5">
      <c r="A5" s="27" t="inlineStr">
        <is>
          <t>Ingestion</t>
        </is>
      </c>
      <c r="B5" s="26" t="n">
        <v>6</v>
      </c>
    </row>
    <row r="6">
      <c r="A6" s="28" t="inlineStr">
        <is>
          <t>Generation</t>
        </is>
      </c>
      <c r="B6" s="26" t="n">
        <v>18</v>
      </c>
    </row>
    <row r="7">
      <c r="A7" s="29" t="inlineStr">
        <is>
          <t>Templates</t>
        </is>
      </c>
      <c r="B7" s="26" t="n">
        <v>3</v>
      </c>
    </row>
    <row r="8">
      <c r="A8" s="30" t="inlineStr">
        <is>
          <t>Projects</t>
        </is>
      </c>
      <c r="B8" s="26" t="n">
        <v>14</v>
      </c>
    </row>
    <row r="9">
      <c r="A9" s="31" t="inlineStr">
        <is>
          <t>Chat</t>
        </is>
      </c>
      <c r="B9" s="26" t="n">
        <v>4</v>
      </c>
    </row>
    <row r="10">
      <c r="A10" s="32" t="inlineStr">
        <is>
          <t>Users</t>
        </is>
      </c>
      <c r="B10" s="26" t="n">
        <v>3</v>
      </c>
    </row>
    <row r="11">
      <c r="A11" s="33" t="inlineStr">
        <is>
          <t>Personas</t>
        </is>
      </c>
      <c r="B11" s="26" t="n">
        <v>4</v>
      </c>
    </row>
    <row r="12">
      <c r="A12" s="34" t="inlineStr">
        <is>
          <t>Review</t>
        </is>
      </c>
      <c r="B12" s="26" t="n">
        <v>14</v>
      </c>
    </row>
    <row r="13">
      <c r="A13" s="35" t="inlineStr">
        <is>
          <t>Notifications</t>
        </is>
      </c>
      <c r="B13" s="26" t="n">
        <v>2</v>
      </c>
    </row>
    <row r="14">
      <c r="A14" s="36" t="inlineStr">
        <is>
          <t>TOTAL</t>
        </is>
      </c>
      <c r="B14" s="37">
        <f>SUM(B4:B13)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23" t="inlineStr">
        <is>
          <t>Notes &amp; Conventions</t>
        </is>
      </c>
    </row>
    <row r="3">
      <c r="A3" s="38" t="inlineStr">
        <is>
          <t>Source of truth</t>
        </is>
      </c>
      <c r="B3" s="39" t="inlineStr">
        <is>
          <t>Data_Ingestion/main.py — every @app.&lt;method&gt; route. Regenerate this sheet from there after route changes.</t>
        </is>
      </c>
    </row>
    <row r="4">
      <c r="A4" s="38" t="inlineStr">
        <is>
          <t>Server</t>
        </is>
      </c>
      <c r="B4" s="39" t="inlineStr">
        <is>
          <t>FastAPI (Uvicorn/Gunicorn). Interactive spec at /docs (Swagger) and /openapi.json.</t>
        </is>
      </c>
    </row>
    <row r="5">
      <c r="A5" s="38" t="inlineStr">
        <is>
          <t>Base URL</t>
        </is>
      </c>
      <c r="B5" s="39" t="inlineStr">
        <is>
          <t>Local: http://localhost:7071/api   ·   Databricks App: https://&lt;app-url&gt;/api</t>
        </is>
      </c>
    </row>
    <row r="6">
      <c r="A6" s="38" t="inlineStr">
        <is>
          <t>Auth model</t>
        </is>
      </c>
      <c r="B6" s="39" t="inlineStr">
        <is>
          <t>Identity carried in X-User-Email / X-User-Name headers (Entra ID SSO placeholder). 'Yes (req)' = 400 without the header; 'Optional' = used if present; 'No' = ignored.</t>
        </is>
      </c>
    </row>
    <row r="7">
      <c r="A7" s="38" t="inlineStr">
        <is>
          <t>Error contract</t>
        </is>
      </c>
      <c r="B7" s="39" t="inlineStr">
        <is>
          <t>All errors return JSON {"error": "..."} with a meaningful HTTP status (400 validation, 404 not-found, 409 conflict, 413/415 upload, 422 strict-validation, 502 LLM, 500 unexpected).</t>
        </is>
      </c>
    </row>
    <row r="8">
      <c r="A8" s="38" t="inlineStr">
        <is>
          <t>CORS</t>
        </is>
      </c>
      <c r="B8" s="39" t="inlineStr">
        <is>
          <t>Allowed origins via CORS_ALLOW_ORIGINS env (default * for dev).</t>
        </is>
      </c>
    </row>
    <row r="9">
      <c r="A9" s="38" t="inlineStr">
        <is>
          <t>Deprecated</t>
        </is>
      </c>
      <c r="B9" s="39" t="inlineStr">
        <is>
          <t>POST /api/generate/start and PUT /api/projects/{id} are kept for back-compat (send X-Deprecated header). Prefer /generate/project/{id} and PATCH.</t>
        </is>
      </c>
    </row>
    <row r="10">
      <c r="A10" s="38" t="inlineStr">
        <is>
          <t>Frontend</t>
        </is>
      </c>
      <c r="B10" s="39" t="inlineStr">
        <is>
          <t>React SPA (frontend-react) served at / by the same server; legacy HTML at /index.html and /chat.html.</t>
        </is>
      </c>
    </row>
    <row r="11">
      <c r="A11" s="38" t="inlineStr">
        <is>
          <t>LLM</t>
        </is>
      </c>
      <c r="B11" s="39" t="inlineStr">
        <is>
          <t>Gemini 2.5 Flash via Vertex AI (litellm). JSON-producing calls use json_mode + retry; generation is wave-parallel (GENERATION_CONCURRENCY, default 4).</t>
        </is>
      </c>
    </row>
    <row r="12">
      <c r="A12" s="38" t="inlineStr">
        <is>
          <t>Generated on</t>
        </is>
      </c>
      <c r="B12" s="39" t="inlineStr">
        <is>
          <t>2026-07-13 — 78 routes.</t>
        </is>
      </c>
    </row>
    <row r="13">
      <c r="A13" t="inlineStr">
        <is>
          <t>Changed 2026-07-16</t>
        </is>
      </c>
      <c r="B13" t="inlineStr">
        <is>
          <t>Regenerate Section now accepts inline instruction (single-call section edit). Chatbot backend hardened vs SQLite database-locked. knowledge.py (RAG grounding) added, inert until enabled.</t>
        </is>
      </c>
    </row>
    <row r="14">
      <c r="A14" t="inlineStr">
        <is>
          <t>Removed 2026-07-16</t>
        </is>
      </c>
      <c r="B14" t="inlineStr">
        <is>
          <t>Deleted 5 endpoints (cleanup): POST /generate/start (dep), PUT /projects/{id} (dep), PATCH /sections/{id} (dup), GET .../preview/status (legacy), POST /submit-inputs (legacy). Frontend removed — API-only.</t>
        </is>
      </c>
    </row>
    <row r="15">
      <c r="A15" t="inlineStr">
        <is>
          <t>Added 2026-07-17</t>
        </is>
      </c>
      <c r="B15" t="inlineStr">
        <is>
          <t>Manual HTML edit feature: POST /preview/save (stores edited HTML as a versioned snapshot with author), GET /snapshot/{id} (loads a version + html). /preview/html now serves the latest manual HTML until a section is regenerated. New DocumentSnapshot cols: author, html_content.</t>
        </is>
      </c>
    </row>
    <row r="16">
      <c r="A16" t="inlineStr">
        <is>
          <t>Changed 2026-07-17 (fmt)</t>
        </is>
      </c>
      <c r="B16" t="inlineStr">
        <is>
          <t>LibreOffice REMOVED from backend. Preview + PDF now pure-Python, styled from generation/doc_style.py to match the Word (.docx) download. PDF via xhtml2pdf. Preview identical local==Databricks. No API surface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2026-07-13T11:02:17Z</dcterms:created>
  <dcterms:modified xmlns:dcterms="http://purl.org/dc/terms/" xmlns:xsi="http://www.w3.org/2001/XMLSchema-instance" xsi:type="dcterms:W3CDTF">2026-07-17T09:52:51Z</dcterms:modified>
</cp:coreProperties>
</file>