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Software Testing\"/>
    </mc:Choice>
  </mc:AlternateContent>
  <bookViews>
    <workbookView xWindow="0" yWindow="0" windowWidth="20490" windowHeight="7755" activeTab="3"/>
  </bookViews>
  <sheets>
    <sheet name="Packages" sheetId="2" r:id="rId1"/>
    <sheet name="Bus Booking" sheetId="3" r:id="rId2"/>
    <sheet name="CITYTRVLSHomePage" sheetId="1" r:id="rId3"/>
    <sheet name="CITYTRVLBugreport" sheetId="4" r:id="rId4"/>
    <sheet name="Defect Distribution"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<sst xmlns="http://schemas.openxmlformats.org/spreadsheetml/2006/main" count="635" uniqueCount="389">
  <si>
    <t>Test ID</t>
  </si>
  <si>
    <t>Test Description</t>
  </si>
  <si>
    <t>Test Procedure</t>
  </si>
  <si>
    <t>Test Data</t>
  </si>
  <si>
    <t>Expected Result</t>
  </si>
  <si>
    <t>Actual Result</t>
  </si>
  <si>
    <t>Status</t>
  </si>
  <si>
    <t>pass</t>
  </si>
  <si>
    <t>Check whether the Home icon is taking back to home page</t>
  </si>
  <si>
    <t>Should redirect to the Home page</t>
  </si>
  <si>
    <t>Redirected to the Home page</t>
  </si>
  <si>
    <t>Pass</t>
  </si>
  <si>
    <t>Logo was present</t>
  </si>
  <si>
    <t>Should see all the labels and fields</t>
  </si>
  <si>
    <t>All labels and fields are present</t>
  </si>
  <si>
    <t>Aaabbbbcccccdddddeeeeeffffgggth</t>
  </si>
  <si>
    <t>Should show an error message</t>
  </si>
  <si>
    <t xml:space="preserve">Showed an error message </t>
  </si>
  <si>
    <t>Same as expected</t>
  </si>
  <si>
    <t>Should be present</t>
  </si>
  <si>
    <t>Check whether the password contains combinations of both upper and lower cases, numeric and special characters</t>
  </si>
  <si>
    <t>aksh@123</t>
  </si>
  <si>
    <t>Check whether password can be username firstname or lastname</t>
  </si>
  <si>
    <t>Akshaya</t>
  </si>
  <si>
    <t>Check whether the password is in the hidden format</t>
  </si>
  <si>
    <t xml:space="preserve">Should be in the hidden format </t>
  </si>
  <si>
    <t>Password was in the hidden format</t>
  </si>
  <si>
    <t>Check whether Mobile number can exceed 10 digits</t>
  </si>
  <si>
    <t>Fail</t>
  </si>
  <si>
    <t>CITY TRAVELS</t>
  </si>
  <si>
    <t>Website : https://www.citytravels.co.in/</t>
  </si>
  <si>
    <t>www.citytravels.co.in</t>
  </si>
  <si>
    <t>Should close the advertisement screen after sometime</t>
  </si>
  <si>
    <t>1. Open city travels page</t>
  </si>
  <si>
    <t>Advertisement screen does not closes</t>
  </si>
  <si>
    <t>Check whether the city travels logo is present and its colour</t>
  </si>
  <si>
    <t>Check whether there is a close button for advertisement screen</t>
  </si>
  <si>
    <t xml:space="preserve">1. Open city travels page </t>
  </si>
  <si>
    <t xml:space="preserve">Close button should be present for the advertisement screen </t>
  </si>
  <si>
    <t>Close button is present</t>
  </si>
  <si>
    <t>Logo should be present on the left top corner</t>
  </si>
  <si>
    <t>1. Open city travels page 
2. Look the city travels logo in the left top corner</t>
  </si>
  <si>
    <t>1. Open city travels page 
2. Click the Home icon on right top corner</t>
  </si>
  <si>
    <t>CITYTRVLS_PG_02</t>
  </si>
  <si>
    <t>CITYTRVLS_PG_01</t>
  </si>
  <si>
    <t>CITYTRVLS_PG_03</t>
  </si>
  <si>
    <t>CITYTRVLS_PG_04</t>
  </si>
  <si>
    <t>CITYTRVLS_PG_05</t>
  </si>
  <si>
    <t>CITYTRVLS_PG_06</t>
  </si>
  <si>
    <t>CITYTRVLS_PG_07</t>
  </si>
  <si>
    <t>CITYTRVLS_PG_08</t>
  </si>
  <si>
    <t>CITYTRVLS_PG_09</t>
  </si>
  <si>
    <t>CITYTRVLS_PG_10</t>
  </si>
  <si>
    <t>CITYTRVLS_PG_11</t>
  </si>
  <si>
    <t>CITYTRVLS_PG_12</t>
  </si>
  <si>
    <t>CITYTRVLS_PG_13</t>
  </si>
  <si>
    <t>CITYTRVLS_PG_14</t>
  </si>
  <si>
    <t>CITYTRVLS_PG_15</t>
  </si>
  <si>
    <t>CITYTRVLS_PG_16</t>
  </si>
  <si>
    <t>CITYTRVLS_PG_17</t>
  </si>
  <si>
    <t>CITYTRVLS_PG_18</t>
  </si>
  <si>
    <t>CITYTRVLS_PG_19</t>
  </si>
  <si>
    <t>CITYTRVLS_PG_20</t>
  </si>
  <si>
    <t>CITYTRVLS_PG_21</t>
  </si>
  <si>
    <t>CITYTRVLS_PG_22</t>
  </si>
  <si>
    <t>CITYTRVLS_PG_23</t>
  </si>
  <si>
    <t>CITYTRVLS_PG_24</t>
  </si>
  <si>
    <t>CITYTRVLS_PG_25</t>
  </si>
  <si>
    <t>CITYTRVLS_PG_26</t>
  </si>
  <si>
    <t>CITYTRVLS_PG_27</t>
  </si>
  <si>
    <t>CITYTRVLS_PG_28</t>
  </si>
  <si>
    <t>CITYTRVLS_PG_29</t>
  </si>
  <si>
    <t>CITYTRVLS_PG_30</t>
  </si>
  <si>
    <t>CITYTRVLS_PG_31</t>
  </si>
  <si>
    <t>CITYTRVLS_PG_32</t>
  </si>
  <si>
    <t>CITYTRVLS_PG_33</t>
  </si>
  <si>
    <t>Check whether the manage bookings icon is redirecting to another page</t>
  </si>
  <si>
    <t>1. Open city travels page 
2. Click the manage bookings icon on right top corner</t>
  </si>
  <si>
    <t>Should redirect to the another page</t>
  </si>
  <si>
    <t>Redirected to the another page</t>
  </si>
  <si>
    <t>Check whether the Cargo Contact Us icon is redirecting to another page</t>
  </si>
  <si>
    <t>1. Open city travels page 
2. Click the Cargo Contact Us icon on right top corner</t>
  </si>
  <si>
    <t>Check whether the Gallery icon is redirecting to another page</t>
  </si>
  <si>
    <t>1. Open city travels page 
2. Click the Gallery icon on right top corner</t>
  </si>
  <si>
    <t>Check whether the About Us icon is redirecting to another page</t>
  </si>
  <si>
    <t>1. Open city travels page 
2. Click the About Us icon on right top corner</t>
  </si>
  <si>
    <t>1. Open city travels page 
2. Click the More icon on right top corner</t>
  </si>
  <si>
    <t>Should show contact field</t>
  </si>
  <si>
    <t>Check whether the More dropdown button  contains contact field</t>
  </si>
  <si>
    <t>Contact field is present</t>
  </si>
  <si>
    <t>Check whether the contact icon is redirecting to another page</t>
  </si>
  <si>
    <t>1. Open city travels page 
2. Click the more dropdown button on right top corner
3. Click on contact</t>
  </si>
  <si>
    <t>Should redirect to another page</t>
  </si>
  <si>
    <t>Redirected to another page</t>
  </si>
  <si>
    <t>Check whether the Agent login icon is redirecting to another page</t>
  </si>
  <si>
    <t>1. Open city travels page 
2. Click the Agent login icon on right top corner</t>
  </si>
  <si>
    <t>Check whether the images in the home page changes automatically after sometimes</t>
  </si>
  <si>
    <t>1. Open city travels page 
2. Look for the changes in images</t>
  </si>
  <si>
    <t>Images should change automatically</t>
  </si>
  <si>
    <t>Images changes automatically</t>
  </si>
  <si>
    <t>Should opens up a page to enter the details</t>
  </si>
  <si>
    <t>Opens up a page to enter the details</t>
  </si>
  <si>
    <t>Check whether the bus image logo automatically select the type as bus hire</t>
  </si>
  <si>
    <t xml:space="preserve">1. Open city travels page 
2. Click on the bus image logo
</t>
  </si>
  <si>
    <t>Should select the type as bus hire automatically in the type field</t>
  </si>
  <si>
    <t>Doesn't select as bus hire automatically in the type field</t>
  </si>
  <si>
    <t xml:space="preserve">1. Open city travels page 
2. Click on the car image logo
</t>
  </si>
  <si>
    <t>Should select the type as car hire automatically in the type field</t>
  </si>
  <si>
    <t>Doesn't select as car hire automatically in the type field</t>
  </si>
  <si>
    <t xml:space="preserve">1. Open city travels page 
2. Click on the packages image logo
</t>
  </si>
  <si>
    <t>Should select the type as packages automatically in the type field</t>
  </si>
  <si>
    <t>Doesn't select as bus packages automatically in the type field</t>
  </si>
  <si>
    <t>Check whether the car image logo automatically select the type as car hire</t>
  </si>
  <si>
    <t>Check whether the packages image logo automatically select the type as packages</t>
  </si>
  <si>
    <t>packages menu is supposed to disappear on clicking anywhere in the page</t>
  </si>
  <si>
    <t xml:space="preserve">Check whether the packages menu opens a page to enter details  </t>
  </si>
  <si>
    <t>1. Open city travels page 
2. Click on packages menu on the left middle corner</t>
  </si>
  <si>
    <t xml:space="preserve">1. Open city travels page 
2. Click on packages menu
3. Click anywhere in the page
</t>
  </si>
  <si>
    <t>Check whether packages menu is disappearing on clicking anywhere in the page</t>
  </si>
  <si>
    <t>Packages menu doesn't disappear</t>
  </si>
  <si>
    <t>Check whether the advertisement screen automatically closes after some time</t>
  </si>
  <si>
    <t>Check whether advertisement page is disappearing on clicking anywhere in the page</t>
  </si>
  <si>
    <t xml:space="preserve">1. Open city travels page 
2. Click anywhere in the page
</t>
  </si>
  <si>
    <t>Advertisement screen is supposed to disappear on clicking anywhere in the page</t>
  </si>
  <si>
    <t>Advertisement screen disappears</t>
  </si>
  <si>
    <t>Check all the labels and fields are present  in the packages menu</t>
  </si>
  <si>
    <t>1. Open city travels page 
2.Click on packages menu
3. Look for all labels and fields</t>
  </si>
  <si>
    <t>Check the strength of the Name field is not more than 30</t>
  </si>
  <si>
    <t>1. Open city travels page 
2. Click on packages menu
3. Type a Name which is more than 30 characters</t>
  </si>
  <si>
    <t xml:space="preserve">Doesn'tShow an error message </t>
  </si>
  <si>
    <t>1. Open city travels page 
2. Click on packages menu
3. Type a Name which contains special characters</t>
  </si>
  <si>
    <t>Check whether the name field contains only characters and space other than special characters</t>
  </si>
  <si>
    <t>anu@123</t>
  </si>
  <si>
    <t>Check whether email field is present</t>
  </si>
  <si>
    <t>1. Open city travels page 
2. Click on packages menu
3. Check for email field</t>
  </si>
  <si>
    <t>Email field is present</t>
  </si>
  <si>
    <t>Email should be present</t>
  </si>
  <si>
    <t>1. Open city travels page 
2. Click on packages menu
3. Type a mobile no more than 10 digits</t>
  </si>
  <si>
    <t>Should not be able to enter digit more than 10 or should show error message</t>
  </si>
  <si>
    <t>Not able to type 11th digit</t>
  </si>
  <si>
    <t>Check whether type contains dropdown button to select</t>
  </si>
  <si>
    <t>1. Open city travels page 
2. Click on packages menu
3. Check for the dropdown button</t>
  </si>
  <si>
    <t>Dropdown button is present</t>
  </si>
  <si>
    <t>1. Open city travels page 
2. Click on packages menu
3. Check for the From and To fields</t>
  </si>
  <si>
    <t>Check whether From and To fields are present</t>
  </si>
  <si>
    <t>Check whether for Bus type dropdown button are present</t>
  </si>
  <si>
    <t>1. Open city travels page 
2. Click on packages menu
3. Check for the dropdown button for Bus hire</t>
  </si>
  <si>
    <t>Fields are present</t>
  </si>
  <si>
    <t>1. Open city travels page 
2. Click on packages menu
3. Check for the No of seats field</t>
  </si>
  <si>
    <t>Field is present</t>
  </si>
  <si>
    <t>Check whether no of seats field is present</t>
  </si>
  <si>
    <t>Check whether the message field is present</t>
  </si>
  <si>
    <t>1. Open city travels page 
2. Click on packages menu
3. Check for the message field</t>
  </si>
  <si>
    <t>While booking tickets Name, age, phoneno , email id etc are mandatory and need asterisk symbol</t>
  </si>
  <si>
    <t>1. Open city travels page 
2. Click on packages menu
3. Check for the asterisk symbol</t>
  </si>
  <si>
    <t>Check whether there is an asterisk symbol for mandatory fields in packages menu such as Name, email id, mobile, etc .</t>
  </si>
  <si>
    <t>Asterisk symbol is present</t>
  </si>
  <si>
    <t xml:space="preserve">1. Open city travels page
2. Close the advertisement page
3. Check for the dropdown button 
</t>
  </si>
  <si>
    <t>Dropdown button present</t>
  </si>
  <si>
    <t>Check whether typing first letters of places in origin and destination fields shows available places in the dropdown</t>
  </si>
  <si>
    <t xml:space="preserve">1. Open city travels page
2. Close the advertisement page
3. Type a letter in both origin and destination fields
</t>
  </si>
  <si>
    <t>Should show available places in the dropdown</t>
  </si>
  <si>
    <t>Check whether clicking date field for departure and return shows the datepicker button</t>
  </si>
  <si>
    <t xml:space="preserve">1. Open city travels page
2. Close the advertisement page
3. Type a letter in both origin and destination fields
4. Click the date fields
</t>
  </si>
  <si>
    <t>Should show datepicker fields</t>
  </si>
  <si>
    <t>same as expected</t>
  </si>
  <si>
    <t>Check whether while clicking search button shows error message if any of the fields source or destination or date is not selected</t>
  </si>
  <si>
    <t xml:space="preserve">1. Open city travels page
2. Close the advertisement page
3. Click on search button
</t>
  </si>
  <si>
    <t>Check whether clicking on search button redirects to booking page</t>
  </si>
  <si>
    <t xml:space="preserve">1. Open city travels page
2. Close the advertisement page
3. Fill the origin,destination, date fields
4. Click on search button
</t>
  </si>
  <si>
    <t>redirected to another page</t>
  </si>
  <si>
    <t>Check whether clicking on view seats button shows the seat layout and availability</t>
  </si>
  <si>
    <t xml:space="preserve">1. Open city travels page
2. Close the advertisement page
3. Fill the origin,destination, date fields
4. Click on search button
5. click view seats button
</t>
  </si>
  <si>
    <t>Should show seat layout and availability</t>
  </si>
  <si>
    <t xml:space="preserve">1. Open city travels page
2. Close the advertisement page
3. Fill the origin,destination, date fields
4. Click on search button
5. click view seats button
6. Check for the dropdown button for boarding and dropping point
</t>
  </si>
  <si>
    <t>Check whether a dropdown button is available for selecting dropping point  and boarding point</t>
  </si>
  <si>
    <t>Should show dropdown button</t>
  </si>
  <si>
    <t>Check whether on clicking continue after selecting seats redirects to a page to fill passenger details</t>
  </si>
  <si>
    <t xml:space="preserve">1. Open city travels page
2. Close the advertisement page
3. Fill the origin,destination, date fields
4. Click on search button
5. click view seats button
6. Select seat no boarding and dropping points.
7. Click on continue
</t>
  </si>
  <si>
    <t>Check whether passenger details contains title, name, age fields</t>
  </si>
  <si>
    <t xml:space="preserve">1. Open city travels page
2. Close the advertisement page
3. Fill the origin,destination, date fields
4. Click on search button
5. click view seats button
6. Select seat no boarding and dropping points.
7. Click on continue
8. Check for title, name, age fields
</t>
  </si>
  <si>
    <t>Should contain title, name, age fields</t>
  </si>
  <si>
    <t>Check whether contact details contains email, mobile number, alternate number, address fields</t>
  </si>
  <si>
    <t xml:space="preserve">1. Open city travels page
2. Close the advertisement page
3. Fill the origin,destination, date fields
4. Click on search button
5. click view seats button
6. Select seat no boarding and dropping points.
7. Click on continue
8. Check for email, mobile number, alternate number, address fields
</t>
  </si>
  <si>
    <t>Should contain email, mobile number, alternate number, address fields</t>
  </si>
  <si>
    <t>Check whether there is a dropdown button to select offers</t>
  </si>
  <si>
    <t xml:space="preserve">1. Open city travels page
2. Close the advertisement page
3. Fill the origin,destination, date fields
4. Click on search button
5. click view seats button
6. Select seat no boarding and dropping points.
7. Click on continue
8. Check for dropdown button
</t>
  </si>
  <si>
    <t>Should present a dropdown button</t>
  </si>
  <si>
    <t xml:space="preserve">Doesn't Show an error message </t>
  </si>
  <si>
    <t>Check the strength of the Name field in the passenger details is not more than 30</t>
  </si>
  <si>
    <t xml:space="preserve">1. Open city travels page
2. Close the advertisement page
3. Fill the origin,destination, date fields
4. Click on search button
5. click view seats button
6. Select seat no boarding and dropping points.
7. Click on continue
8. Type a name containing more than 30
</t>
  </si>
  <si>
    <t>Check whether we can add alphabets in age field in the passenger details</t>
  </si>
  <si>
    <t>Check whether the name field in the passenger details  contains only characters and space other than special characters</t>
  </si>
  <si>
    <t xml:space="preserve">Show an error message </t>
  </si>
  <si>
    <t>Check whether email field is present in the contact details</t>
  </si>
  <si>
    <t>1. Open city travels page 
2. Close the advertisement page
3. Fill the origin,destination, date fields
4. Click on search button
5. click view seats button
6. Select seat no boarding and dropping points.
7. Click on continue
8. Type a Name which contains special characters</t>
  </si>
  <si>
    <t>1. Open city travels page 
2. Close the advertisement page
3. Fill the origin,destination, date fields
4. Click on search button
5. click view seats button
6. Select seat no boarding and dropping points.
7. Click on continue
8. Check for email field</t>
  </si>
  <si>
    <t>1. Open city travels page 
2. Close the advertisement page
3. Fill the origin,destination, date fields
4. Click on search button
5. click view seats button
6. Select seat no boarding and dropping points.
7. Click on continue
8. Type a mobile no more than 10 digits</t>
  </si>
  <si>
    <t>Check whether without clicking GST clickbox will redirect to payment page</t>
  </si>
  <si>
    <t>1. Open city travels page 
2. Close the advertisement page
3. Fill the origin,destination, date fields
4. Click on search button
5. click view seats button
6. Select seat no boarding and dropping points.
7. Click on continue
8. After filling details click on continue</t>
  </si>
  <si>
    <t>Should redirect to payment page</t>
  </si>
  <si>
    <t xml:space="preserve">Check whether on clicking select offer dropdown shows a field to enter coupon code </t>
  </si>
  <si>
    <t>1. Open city travels page 
2. Close the advertisement page
3. Fill the origin,destination, date fields
4. Click on search button
5. click view seats button
6. Select seat no boarding and dropping points.
7. Click on continue
8. click on select offers
9. Check for field to enter coupon code</t>
  </si>
  <si>
    <t>Should need  a field to enter coupon code</t>
  </si>
  <si>
    <t>Check whether on clicking continue shows all details about bookings</t>
  </si>
  <si>
    <t>1. Open city travels page 
2. Close the advertisement page
3. Fill the origin,destination, date fields
4. Click on search button
5. click view seats button
6. Select seat no boarding and dropping points.
7. Click on continue
8. After filling details click on continue button</t>
  </si>
  <si>
    <t>Check whether clicking on proceed to payment redirects to payment gateway</t>
  </si>
  <si>
    <t xml:space="preserve">1. Open city travels page 
2. Close the advertisement page
3. Fill the origin,destination, date fields
4. Click on search button
5. click view seats button
6. Select seat no boarding and dropping points.
7. Click on continue
8. After filling details click on continue button
9. Click on proceed to payment button </t>
  </si>
  <si>
    <t>Should show all details about booking</t>
  </si>
  <si>
    <t>Should redirects to payment gateway</t>
  </si>
  <si>
    <t>Redirects to payment gateway</t>
  </si>
  <si>
    <t>Check whether various payment types are available such as credit/debit card, UPI, net banking etc</t>
  </si>
  <si>
    <t xml:space="preserve">1. Open city travels page 
2. Close the advertisement page
3. Fill the origin,destination, date fields
4. Click on search button
5. click view seats button
6. Select seat no boarding and dropping points.
7. Click on continue
8. After filling details click on continue button
9. Click on proceed to payment button 
10. Check for various payment types </t>
  </si>
  <si>
    <t>Should have various payment types</t>
  </si>
  <si>
    <t>Check whether on clicking submit button books the required bus</t>
  </si>
  <si>
    <t>1. Open city travels page 
2. Close the advertisement page
3. Fill the origin,destination, date fields
4. Click on search button
5. click view seats button
6. Select seat no boarding and dropping points.
7. Click on continue
8. After filling details click on continue button
9. Click on proceed to payment button 
10. Check for various payment types 
11. Click the submit button</t>
  </si>
  <si>
    <t>Should book the required bus</t>
  </si>
  <si>
    <t>Check whether on booking tickets details are sent to respective email id or phoneno</t>
  </si>
  <si>
    <t>1. Open city travels page 
2. Close the advertisement page
3. Fill the origin,destination, date fields
4. Click on search button
5. click view seats button
6. Select seat no boarding and dropping points.
7. Click on continue
8. After filling details click on continue button
9. Click on proceed to payment button 
10. Check for various payment types 
11. Click the submit button
12. check for the details in email or in messages</t>
  </si>
  <si>
    <t>Should sent details to the respective email id or phoneno</t>
  </si>
  <si>
    <t>Details are sent to the respective email id or phoneno</t>
  </si>
  <si>
    <t>Check whether there is field for entering ticket number in manage bookings page</t>
  </si>
  <si>
    <t>1. Open city travels page 
2. Close the advertisement page
3. Click on manage bookings
4. Check for ticket numer field</t>
  </si>
  <si>
    <t>Should present a field for entering ticket number</t>
  </si>
  <si>
    <t>Check whether there is field for entering email/phoneno in manage bookings page</t>
  </si>
  <si>
    <t>1. Open city travels page 
2. Close the advertisement page
3. Click on manage bookings
4. Check for email/phoneno field</t>
  </si>
  <si>
    <t>Should present a field for entering email/phoneno</t>
  </si>
  <si>
    <t>Check whether email/phoneno field contains characters, numbers and special characters</t>
  </si>
  <si>
    <t>1. Open city travels page 
2. Close the advertisement page
3. Click on manage bookings
4. Click on email/phoneno field
5. Type characters, numbers, special characters</t>
  </si>
  <si>
    <t>Should be able to enter characters, numbers, special characters</t>
  </si>
  <si>
    <t>1. Open city travels page 
2. Close the advertisement page
3. Click on manage bookings
4. Enter ticket number
4. Enter email/phoneno 
5. Click search</t>
  </si>
  <si>
    <t>Check whether search button redirects to another page and shows details of the respective bookings</t>
  </si>
  <si>
    <t>Should redirect and show booking details</t>
  </si>
  <si>
    <t>Check whether the redirected page has update, print, cancel, pre/postpone tickets options</t>
  </si>
  <si>
    <t>Options should be available</t>
  </si>
  <si>
    <t>1. Open city travels page 
2. Close the advertisement page
3. Click on manage bookings
4. Enter ticket number
5. Enter email/phoneno 
6. Click search
7. Check for the options</t>
  </si>
  <si>
    <t>1. Open city travels page 
2. Close the advertisement page
3. Click on gallery icon
4. Check for images</t>
  </si>
  <si>
    <t>Should be able to view various buses</t>
  </si>
  <si>
    <t>Check whether the view results in gallery icon shows images of various buses</t>
  </si>
  <si>
    <t>Check whether Agent login icon page contains username and password fields</t>
  </si>
  <si>
    <t>1. Open city travels page 
2. Close the advertisement page
3. Click on agent login icon
4. Check for username and password field</t>
  </si>
  <si>
    <t>Should be able to find username and password fields</t>
  </si>
  <si>
    <t>1. Open city travels page 
2. Close the advertisement page
3. Click on agent login icon
4. Check for username and password field
5.Type a Name which is more than 30 characters in username field</t>
  </si>
  <si>
    <t xml:space="preserve">Doesn't show an error message </t>
  </si>
  <si>
    <t>1. Open city travels page 
2. Close the advertisement page
3. Click on agent login icon
4. Check for username and password field
4 Type a password in password field which contains only characters,numericals, special characters or upper or lower cases</t>
  </si>
  <si>
    <t>1. Open city travels page 
2. Close the advertisement page
3. Click on agent login icon
4. Check for username and password field
5 Type a password that is the username</t>
  </si>
  <si>
    <t xml:space="preserve">1. Open city travels page 
2. Close the advertisement page
3. Click on agent login icon
4. Check for username and password field
5 Type a password </t>
  </si>
  <si>
    <t>1. Open city travels page 
2. Close the advertisement page
3. Click on agent login icon
4. Check for username and password field
5 Type username and password 
6. Check for sign in button</t>
  </si>
  <si>
    <t>Check whether sign in button redirects to another page</t>
  </si>
  <si>
    <t>Should redirects to another page</t>
  </si>
  <si>
    <t>Check whether reset password button redirects to another page</t>
  </si>
  <si>
    <t>1. Open city travels page 
2. Close the advertisement page
3. Click on agent login icon
4. Check for username and password field
5 Type username and password 
6. Check for reset password button</t>
  </si>
  <si>
    <t>Check whether filling username and email sent a link to the respective mail id to reset password</t>
  </si>
  <si>
    <t>1. Open city travels page 
2. Close the advertisement page
3. Click on agent login icon
4. Check for username and password field
5 Type username and password 
6. Click for reset password button
7. Type username and email id
8. click request password</t>
  </si>
  <si>
    <t xml:space="preserve">Should sent link to the respective email </t>
  </si>
  <si>
    <t xml:space="preserve">None of the social media accounts are redirecting </t>
  </si>
  <si>
    <t>Major</t>
  </si>
  <si>
    <t>New</t>
  </si>
  <si>
    <t>Check whether Social media account such as Instagram, LinkedIn, Twitter, Whatsapp, G+ are redirects to the respective social media sites</t>
  </si>
  <si>
    <t>1. Open city travels page 
2. Close the advertisement page
3. Scroll the page to down
4. Click on each of the social media accounts</t>
  </si>
  <si>
    <t>Should redirect to the respective social media accounts</t>
  </si>
  <si>
    <t xml:space="preserve">                                        URL : https://www.citytravels.co.in/</t>
  </si>
  <si>
    <t xml:space="preserve">1. Open city travels page
2. Close the advertisement page
3. Fill the origin,destination, date fields
4. Click on search button
5. click view seats button
6. Select seat no boarding and dropping points.
7. Click on continue
8. Type age containing alphabets
</t>
  </si>
  <si>
    <t>HOME PAGE</t>
  </si>
  <si>
    <t>PACKAGES</t>
  </si>
  <si>
    <t>Check whether dropdown button is available for 'origin' and 'destination' fields</t>
  </si>
  <si>
    <t>BUS BOOKING</t>
  </si>
  <si>
    <t>MANAGE BOOKINGS</t>
  </si>
  <si>
    <t>AGENT LOGIN</t>
  </si>
  <si>
    <t xml:space="preserve">     </t>
  </si>
  <si>
    <t>Tested By : Adithya Prabhakaran V</t>
  </si>
  <si>
    <t>Bug ID</t>
  </si>
  <si>
    <t>Expected result</t>
  </si>
  <si>
    <t>Bug description</t>
  </si>
  <si>
    <t>steps to reproduce</t>
  </si>
  <si>
    <t>Screenshot</t>
  </si>
  <si>
    <t>Severity</t>
  </si>
  <si>
    <t>Priority</t>
  </si>
  <si>
    <t>DEF_CITYTRVLS_01</t>
  </si>
  <si>
    <t>Advertisement page is supposed to close automatically after sometime</t>
  </si>
  <si>
    <t>Advertisement page doesn't closes automatically</t>
  </si>
  <si>
    <t>1. Lauch website</t>
  </si>
  <si>
    <t>Critical</t>
  </si>
  <si>
    <t>DEF_CITYTRVLS_02</t>
  </si>
  <si>
    <t>Packages menu is supposed to disappear on clicking anywhere in the page</t>
  </si>
  <si>
    <t>1. Launch Website         
2. Click on packages menu and click anywhere in the page</t>
  </si>
  <si>
    <t>DEF_CITYTRVLS_03</t>
  </si>
  <si>
    <t>Bus image logo does not select type as bus hire automatically</t>
  </si>
  <si>
    <t>1. Open city travels page 
2. Click on the bus image logo</t>
  </si>
  <si>
    <t>DEF_CITYTRVLS_04</t>
  </si>
  <si>
    <t>Car image logo does not select type as car hire automatically</t>
  </si>
  <si>
    <t>1. Open city travels page 
2. Click on the car image logo</t>
  </si>
  <si>
    <t>DEF_CITYTRVLS_05</t>
  </si>
  <si>
    <t>Bus image logo does not select type as packages automatically</t>
  </si>
  <si>
    <t>1. Open city travels page 
2. Click on the packages image logo</t>
  </si>
  <si>
    <t>DEF_CITYTRVLS_06</t>
  </si>
  <si>
    <t>While booking for a ticket 'source' and 'destination' fields should accept the places we entered whether in caps or not</t>
  </si>
  <si>
    <t>We can only choose the places given in the option. Same places entered by typing are not accepted. We should choose the same in the options.</t>
  </si>
  <si>
    <t xml:space="preserve">1. Open city travels page
2. Enter a place name  either in 'source' or 'destination' field 
3. Check whether it accepts the place name </t>
  </si>
  <si>
    <t>DEF_CITYTRVLS_07</t>
  </si>
  <si>
    <t>Should be able to locate the bus after departure from depot</t>
  </si>
  <si>
    <t>Option for locating specific bus is not able</t>
  </si>
  <si>
    <t>1. open city travels page
2.. Enter a place name  either in 'source' or 'destination' field
3. Book the desired bus
4. Search for option to locate bus</t>
  </si>
  <si>
    <t>DEF_CITYTRVLS_08</t>
  </si>
  <si>
    <t>Logo should be clearly visible</t>
  </si>
  <si>
    <t>Logo is not clearly visible</t>
  </si>
  <si>
    <t>1. Open city travels page                          
2. Check the clarity of logo</t>
  </si>
  <si>
    <t>DEF_CITYTRVLS_09</t>
  </si>
  <si>
    <t>Asterisk symbol is not given to any madatory field</t>
  </si>
  <si>
    <t>1. open city travels page
2.. Enter a place name  either in 'source' or 'destination' field
4. Click on search button
5. click view seats button
6. Select seat no boarding and dropping points.
7. Click on continue
8. Fill all the fields to redirect to next page 
9. Check if there is asterisk symbol</t>
  </si>
  <si>
    <t>DEF_CITYTRVLS_10</t>
  </si>
  <si>
    <t>The strength of the Name field in the packages page should not be more than 30</t>
  </si>
  <si>
    <t>Name field strength is more than 30</t>
  </si>
  <si>
    <t>1. Open city travels page
2. Click on packages menu
3. Type a Name which is more than 30 characters</t>
  </si>
  <si>
    <t>critical</t>
  </si>
  <si>
    <t>DEF_CITYTRVLS_11</t>
  </si>
  <si>
    <t>The name field should contains only characters and space other than special characters</t>
  </si>
  <si>
    <t>The name field accepts special characters and symbols other than characters and space</t>
  </si>
  <si>
    <t>DEF_CITYTRVLS_12</t>
  </si>
  <si>
    <t>The strength of the Name field in the passenger details should not be more than 30</t>
  </si>
  <si>
    <t>DEF_CITYTRVLS_13</t>
  </si>
  <si>
    <t>After selecting a bus details about the bus should be displayed for the customers</t>
  </si>
  <si>
    <t>Any details of the bus are not displayed</t>
  </si>
  <si>
    <t>1. Open city travels page
2. Close the advertisement page
3. Fill the origin,destination, date fields
4. Click on search button
5. click view seats button
6. Select seat no boarding and dropping points.
7. Click on continue
8. Search for the details of the bus later</t>
  </si>
  <si>
    <t>DEF_CITYTRVLS_14</t>
  </si>
  <si>
    <t>Details of the driver and conductor should be included for further references</t>
  </si>
  <si>
    <t>Any details about the driver or conductor is available in the website</t>
  </si>
  <si>
    <t>1. Open city travels page
2. Close the advertisement page
3. Fill the origin,destination, date fields
4. Click on search button
5. click view seats button
6. Select seat no boarding and dropping points.
7. Click on continue
3. Book a bus and check whether the details of the workers are available</t>
  </si>
  <si>
    <t>DEF_CITYTRVLS_15</t>
  </si>
  <si>
    <t>Details of recent or previous journey should be included in the home page itself</t>
  </si>
  <si>
    <t>Details of the recent or previous journey are not available in the home page</t>
  </si>
  <si>
    <t>1. Open city travels page
2. Close the advertisement page
3. Check if details about recent or previous journey are available in home page</t>
  </si>
  <si>
    <t>Trivial</t>
  </si>
  <si>
    <t>DEF_CITYTRVLS_16</t>
  </si>
  <si>
    <t>While booking a seat on the middle if internet connection is distracted we should be able to recover the page where we had left</t>
  </si>
  <si>
    <t>Recovery of page is not possible and the same seat will no more available for 12 hrs</t>
  </si>
  <si>
    <t>1. Open city travels page
2. Close the advertisement page
3. Book a bus and check if the internet connection is distracted, recovery of same page is possible</t>
  </si>
  <si>
    <t>DEF_CITYTRVLS_17</t>
  </si>
  <si>
    <t>Should show the updated time of every bus if there is any delay</t>
  </si>
  <si>
    <t>Time updation in every minute or hour is not included</t>
  </si>
  <si>
    <t>1. Open city travels page
2. Close the advertisement page
3. Book a bus and check whether the time updation occur in every minute or hour</t>
  </si>
  <si>
    <t>DEF_CITYTRVLS_18</t>
  </si>
  <si>
    <t>Social media account such as Instagram, LinkedIn, Twitter, Whatsapp, G+ should redirects to the respective social media sites</t>
  </si>
  <si>
    <t>Social media account such as Instagram, LinkedIn, Twitter, Whatsapp, G+ doesn't redirects to the respective social media sites</t>
  </si>
  <si>
    <t>DEF_CITYTRVLS_19</t>
  </si>
  <si>
    <t xml:space="preserve">While booking for a bus  to check if mobile no is entered correctly an otp should be generated to the registered mobile no </t>
  </si>
  <si>
    <t>Otp verification is not done</t>
  </si>
  <si>
    <t xml:space="preserve">1. Launch city travels website
2. Close the advertisement page
3. Book a bus and check while entering the mobile no and after submission an otp is generated to the registered mobile no
</t>
  </si>
  <si>
    <t>DEF_CITYTRVLS_20</t>
  </si>
  <si>
    <t>Should include field to enter the location from where we get on to the bus other than main boarding points</t>
  </si>
  <si>
    <t xml:space="preserve"> Doesn't included the field to enter the location from where we get on to the bus other than main boarding points</t>
  </si>
  <si>
    <t xml:space="preserve">1. Launch city travels website
2. Close the advertisement page
3. Book a bus and check whether field to enter the location from where we get on to the bus other than main boarding points is included
</t>
  </si>
  <si>
    <t>DEF_CITYTRVLS_21</t>
  </si>
  <si>
    <t>For long distance routes conductor and driver should have double duty and it must be mentioned</t>
  </si>
  <si>
    <t>Double duty of the workers is not mentioned</t>
  </si>
  <si>
    <t xml:space="preserve">1. Launch city travels website
2. Close the advertisement page
3. Book a bus and check whether double duty of workers is mentioned or not
</t>
  </si>
  <si>
    <t>DEF_CITYTRVLS_22</t>
  </si>
  <si>
    <t>Details of the bus such as its performance, whether it is in good condition etc should be mentioned while selecting a bus</t>
  </si>
  <si>
    <t>Any details of the bus is included in the ticket booking section</t>
  </si>
  <si>
    <t xml:space="preserve">1. Launch city travels website
2. Close the advertisement page
3. Book a bus and check whether the performance and conitionality of the selected bus is mentioned
</t>
  </si>
  <si>
    <t>DEF_CITYTRVLS_23</t>
  </si>
  <si>
    <t>Should mention the availability of food in intermediate halting points</t>
  </si>
  <si>
    <t>Availability of food in intermediate halting points is not mentioned anywhere</t>
  </si>
  <si>
    <t xml:space="preserve">1. Launch city travels website
2. Close the advertisement page
3. Book a bus and check whether availabity of food in intermediate halting points are mentioned or not
</t>
  </si>
  <si>
    <t>Enhancement</t>
  </si>
  <si>
    <t>DEF_CITYTRVLS_24</t>
  </si>
  <si>
    <t xml:space="preserve">1. Launch city travels website
2. Close the advertisement page
3. Check whether it takes long time to redirect to another page
</t>
  </si>
  <si>
    <t>DEF_CITYTRVLS_25</t>
  </si>
  <si>
    <t>Should mention about the emergency exit window and its position while showing the layout of the seats</t>
  </si>
  <si>
    <t>Details about the emergency exit window is not mentioned anywhere</t>
  </si>
  <si>
    <t xml:space="preserve">1. Launch city travels website
2. Close the advertisement page
3. Book a bus and check whether emergency exit windoe is shown in the layout
</t>
  </si>
  <si>
    <t>DEF_CITYTRVLS_26</t>
  </si>
  <si>
    <t>Should not be able to add alphabets in age field in the passenger details</t>
  </si>
  <si>
    <t>Able to add alpabets in age field in the passenger details</t>
  </si>
  <si>
    <t>1. Open city travels page
2. Close the advertisement page
3. Fill the origin,destination, date fields
4. Click on search button
5. click view seats button
6. Select seat no boarding and dropping points.
7. Click on continue
8. Type age containing alphabets</t>
  </si>
  <si>
    <t>Sl no</t>
  </si>
  <si>
    <t>Modulename</t>
  </si>
  <si>
    <t>Defect distribution</t>
  </si>
  <si>
    <t>CITYTRAVELS</t>
  </si>
  <si>
    <t>Homepage</t>
  </si>
  <si>
    <t>Manage Bookings</t>
  </si>
  <si>
    <t>Agent Login</t>
  </si>
  <si>
    <t>Packages</t>
  </si>
  <si>
    <t>Bus Bookings</t>
  </si>
  <si>
    <t>Page response time should not be too long</t>
  </si>
  <si>
    <t>Page takes bit long time to refresh page or to redirect to another page</t>
  </si>
  <si>
    <t>Tested By: Adithya Prabhakaran V</t>
  </si>
  <si>
    <t>Date : 04-07-2022</t>
  </si>
  <si>
    <t>Date : 06/07/2022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</si>
</sst>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b/>
      <sz val="14"/>
      <color theme="1"/>
      <name val="Times New Roman"/>
      <family val="1"/>
    </font>
    <font>
      <sz val="14"/>
      <color theme="1"/>
      <name val="Times New Roman"/>
      <family val="1"/>
    </font>
    <font>
      <u/>
      <sz val="14"/>
      <color theme="10"/>
      <name val="Times New Roman"/>
      <family val="1"/>
    </font>
    <font>
      <sz val="14"/>
      <color rgb="FFFF0000"/>
      <name val="Times New Roman"/>
      <family val="1"/>
    </font>
    <font>
      <sz val="14"/>
      <color rgb="FF00B050"/>
      <name val="Times New Roman"/>
      <family val="1"/>
    </font>
    <font>
      <sz val="14"/>
      <color rgb="FF2C8C3C"/>
      <name val="Times New Roman"/>
      <family val="1"/>
    </font>
    <font>
      <sz val="14"/>
      <color rgb="FFC00000"/>
      <name val="Times New Roman"/>
      <family val="1"/>
    </font>
    <font>
      <b/>
      <sz val="16"/>
      <color theme="1"/>
      <name val="Times New Roman"/>
      <family val="1"/>
    </font>
    <font>
      <sz val="16"/>
      <color theme="1"/>
      <name val="Calibri"/>
      <family val="2"/>
      <scheme val="minor"/>
    </font>
    <font>
      <b/>
      <u/>
      <sz val="22"/>
      <color theme="0"/>
      <name val="Times New Roman"/>
      <family val="1"/>
    </font>
    <font>
      <b/>
      <u/>
      <sz val="12"/>
      <color theme="1"/>
      <name val="Times New Roman"/>
      <family val="1"/>
    </font>
    <font>
      <sz val="13"/>
      <color theme="1"/>
      <name val="Times New Roman"/>
      <family val="1"/>
    </font>
    <font>
      <b/>
      <u/>
      <sz val="20"/>
      <color theme="1"/>
      <name val="Times New Roman"/>
      <family val="1"/>
    </font>
    <font>
      <b/>
      <u/>
      <sz val="16"/>
      <color rgb="FF002060"/>
      <name val="Times New Roman"/>
      <family val="1"/>
    </font>
  </fonts>
  <fills count="11">
    <fill>
      <patternFill patternType="none"/>
    </fill>
    <fill>
      <patternFill patternType="gray125"/>
    </fill>
    <fill>
      <patternFill patternType="solid">
        <fgColor rgb="FF2F75B5"/>
        <bgColor indexed="64"/>
      </patternFill>
    </fill>
    <fill>
      <patternFill patternType="solid">
        <fgColor rgb="FF9BC2E6"/>
        <bgColor indexed="64"/>
      </patternFill>
    </fill>
    <fill>
      <patternFill patternType="solid">
        <fgColor rgb="FFBDD7EE"/>
        <bgColor indexed="64"/>
      </patternFill>
    </fill>
    <fill>
      <patternFill patternType="solid">
        <fgColor rgb="FFFFFFFF"/>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1" xfId="0" applyBorder="1"/>
    <xf numFmtId="0" fontId="0" fillId="0" borderId="0" xfId="0"/>
    <xf numFmtId="0" fontId="0" fillId="0" borderId="0" xfId="0" applyBorder="1" applyAlignment="1">
      <alignment wrapText="1"/>
    </xf>
    <xf numFmtId="0" fontId="0" fillId="0" borderId="0" xfId="0" applyAlignment="1">
      <alignment wrapText="1"/>
    </xf>
    <xf numFmtId="0" fontId="0" fillId="0" borderId="2" xfId="0" applyBorder="1"/>
    <xf numFmtId="0" fontId="2" fillId="2" borderId="1" xfId="0" applyFont="1" applyFill="1" applyBorder="1" applyAlignment="1">
      <alignment horizontal="center" vertical="center"/>
    </xf>
    <xf numFmtId="0" fontId="3" fillId="4"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4" fillId="0" borderId="1" xfId="1" applyFont="1" applyBorder="1" applyAlignment="1">
      <alignment vertical="center"/>
    </xf>
    <xf numFmtId="0" fontId="5" fillId="5" borderId="1" xfId="0" applyFont="1" applyFill="1" applyBorder="1" applyAlignment="1">
      <alignment vertical="center"/>
    </xf>
    <xf numFmtId="0" fontId="6" fillId="0" borderId="1" xfId="0" applyFont="1" applyBorder="1" applyAlignment="1">
      <alignment vertical="center"/>
    </xf>
    <xf numFmtId="0" fontId="5"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xf>
    <xf numFmtId="0" fontId="3" fillId="0" borderId="1" xfId="0" applyFont="1" applyFill="1" applyBorder="1" applyAlignment="1">
      <alignment vertical="center" wrapText="1"/>
    </xf>
    <xf numFmtId="0" fontId="8" fillId="0" borderId="1" xfId="0" applyFont="1" applyBorder="1" applyAlignment="1">
      <alignment vertical="center" wrapText="1"/>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10" fillId="0" borderId="0" xfId="0" applyFont="1"/>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9" borderId="4" xfId="0" applyFont="1" applyFill="1" applyBorder="1" applyAlignment="1">
      <alignment horizontal="center" vertical="center"/>
    </xf>
    <xf numFmtId="0" fontId="3" fillId="9" borderId="2" xfId="0" applyFont="1" applyFill="1" applyBorder="1" applyAlignment="1">
      <alignment horizontal="center" vertical="center"/>
    </xf>
    <xf numFmtId="0" fontId="0" fillId="9" borderId="0" xfId="0" applyFill="1"/>
    <xf numFmtId="0" fontId="3" fillId="4" borderId="1" xfId="0" applyFont="1" applyFill="1" applyBorder="1" applyAlignment="1">
      <alignment vertical="center" wrapText="1"/>
    </xf>
    <xf numFmtId="0" fontId="0" fillId="0" borderId="2" xfId="0" applyBorder="1" applyAlignment="1">
      <alignment wrapText="1"/>
    </xf>
    <xf numFmtId="0" fontId="0" fillId="9" borderId="1" xfId="0" applyFill="1" applyBorder="1" applyAlignment="1">
      <alignment horizontal="center" vertical="center"/>
    </xf>
    <xf numFmtId="0" fontId="3" fillId="9"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2" fillId="8" borderId="1" xfId="0" applyFont="1" applyFill="1" applyBorder="1" applyAlignment="1">
      <alignment horizontal="center" vertical="center"/>
    </xf>
    <xf numFmtId="0" fontId="0" fillId="10" borderId="0" xfId="0" applyFill="1"/>
    <xf numFmtId="0" fontId="3" fillId="0" borderId="0" xfId="0" applyFont="1" applyAlignment="1">
      <alignment horizontal="center" vertical="center"/>
    </xf>
    <xf numFmtId="0" fontId="3" fillId="0" borderId="0" xfId="0" applyFont="1" applyAlignment="1">
      <alignment horizontal="center" vertical="center"/>
    </xf>
    <xf numFmtId="0" fontId="14" fillId="2" borderId="1" xfId="0" applyFont="1" applyFill="1" applyBorder="1" applyAlignment="1">
      <alignment horizontal="center" vertical="center"/>
    </xf>
    <xf numFmtId="0" fontId="15"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C8C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Distribution'!$C$1:$C$2</c:f>
              <c:strCache>
                <c:ptCount val="2"/>
                <c:pt idx="0">
                  <c:v>CITYTRAVELS</c:v>
                </c:pt>
                <c:pt idx="1">
                  <c:v>Defect distribution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multiLvlStrRef>
              <c:f>'Defect Distribution'!$A$3:$B$7</c:f>
              <c:multiLvlStrCache>
                <c:ptCount val="5"/>
                <c:lvl>
                  <c:pt idx="0">
                    <c:v>Homepage</c:v>
                  </c:pt>
                  <c:pt idx="1">
                    <c:v>Manage Bookings</c:v>
                  </c:pt>
                  <c:pt idx="2">
                    <c:v>Agent Login</c:v>
                  </c:pt>
                  <c:pt idx="3">
                    <c:v>Packages</c:v>
                  </c:pt>
                  <c:pt idx="4">
                    <c:v>Bus Bookings</c:v>
                  </c:pt>
                </c:lvl>
                <c:lvl>
                  <c:pt idx="0">
                    <c:v>1</c:v>
                  </c:pt>
                  <c:pt idx="1">
                    <c:v>2</c:v>
                  </c:pt>
                  <c:pt idx="2">
                    <c:v>3</c:v>
                  </c:pt>
                  <c:pt idx="3">
                    <c:v>4</c:v>
                  </c:pt>
                  <c:pt idx="4">
                    <c:v>5</c:v>
                  </c:pt>
                </c:lvl>
              </c:multiLvlStrCache>
            </c:multiLvlStrRef>
          </c:cat>
          <c:val>
            <c:numRef>
              <c:f>'Defect Distribution'!$C$3:$C$7</c:f>
              <c:numCache>
                <c:formatCode>General</c:formatCode>
                <c:ptCount val="5"/>
                <c:pt idx="0">
                  <c:v>4</c:v>
                </c:pt>
                <c:pt idx="1">
                  <c:v>1</c:v>
                </c:pt>
                <c:pt idx="2">
                  <c:v>3</c:v>
                </c:pt>
                <c:pt idx="3">
                  <c:v>6</c:v>
                </c:pt>
                <c:pt idx="4">
                  <c:v>5</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219075</xdr:colOff>
      <xdr:row>4</xdr:row>
      <xdr:rowOff>71437</xdr:rowOff>
    </xdr:from>
    <xdr:to>
      <xdr:col>10</xdr:col>
      <xdr:colOff>523875</xdr:colOff>
      <xdr:row>18</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nu@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nu@123"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u@123" TargetMode="External"/><Relationship Id="rId1" Type="http://schemas.openxmlformats.org/officeDocument/2006/relationships/hyperlink" Target="http://www.citytravels.co.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sqref="A1:G1"/>
    </sheetView>
  </sheetViews>
  <sheetFormatPr defaultRowHeight="15" x14ac:dyDescent="0.25"/>
  <cols>
    <col min="1" max="1" width="27.42578125" customWidth="1"/>
    <col min="2" max="2" width="29.85546875" customWidth="1"/>
    <col min="3" max="3" width="31.140625" customWidth="1"/>
    <col min="4" max="4" width="25" customWidth="1"/>
    <col min="5" max="5" width="28.28515625" customWidth="1"/>
    <col min="6" max="6" width="28.5703125" customWidth="1"/>
    <col min="7" max="7" width="17.28515625" customWidth="1"/>
  </cols>
  <sheetData>
    <row r="1" spans="1:8" s="26" customFormat="1" ht="30.75" customHeight="1" x14ac:dyDescent="0.25">
      <c r="A1" s="43" t="s">
        <v>29</v>
      </c>
      <c r="B1" s="7"/>
      <c r="C1" s="7"/>
      <c r="D1" s="7"/>
      <c r="E1" s="7"/>
      <c r="F1" s="7"/>
      <c r="G1" s="7"/>
    </row>
    <row r="2" spans="1:8" ht="29.25" customHeight="1" x14ac:dyDescent="0.25">
      <c r="A2" s="19" t="s">
        <v>261</v>
      </c>
      <c r="B2" s="19"/>
      <c r="C2" s="19"/>
      <c r="D2" s="20"/>
      <c r="E2" s="19" t="s">
        <v>387</v>
      </c>
      <c r="F2" s="19"/>
      <c r="G2" s="19"/>
    </row>
    <row r="3" spans="1:8" ht="32.25" customHeight="1" x14ac:dyDescent="0.25">
      <c r="A3" s="19" t="s">
        <v>269</v>
      </c>
      <c r="B3" s="19"/>
      <c r="C3" s="19"/>
      <c r="D3" s="20"/>
      <c r="E3" s="19" t="s">
        <v>386</v>
      </c>
      <c r="F3" s="19"/>
      <c r="G3" s="19"/>
    </row>
    <row r="4" spans="1:8" s="3" customFormat="1" ht="18.75" x14ac:dyDescent="0.25">
      <c r="A4" s="8" t="s">
        <v>0</v>
      </c>
      <c r="B4" s="8" t="s">
        <v>1</v>
      </c>
      <c r="C4" s="8" t="s">
        <v>2</v>
      </c>
      <c r="D4" s="8" t="s">
        <v>3</v>
      </c>
      <c r="E4" s="8" t="s">
        <v>4</v>
      </c>
      <c r="F4" s="27" t="s">
        <v>5</v>
      </c>
      <c r="G4" s="8" t="s">
        <v>6</v>
      </c>
    </row>
    <row r="5" spans="1:8" s="3" customFormat="1" ht="27.75" customHeight="1" x14ac:dyDescent="0.25">
      <c r="A5" s="23" t="s">
        <v>264</v>
      </c>
      <c r="B5" s="24"/>
      <c r="C5" s="24"/>
      <c r="D5" s="24"/>
      <c r="E5" s="24"/>
      <c r="F5" s="24"/>
      <c r="G5" s="25"/>
    </row>
    <row r="6" spans="1:8" ht="80.25" customHeight="1" x14ac:dyDescent="0.25">
      <c r="A6" s="9" t="s">
        <v>44</v>
      </c>
      <c r="B6" s="10" t="s">
        <v>115</v>
      </c>
      <c r="C6" s="10" t="s">
        <v>116</v>
      </c>
      <c r="D6" s="9"/>
      <c r="E6" s="10" t="s">
        <v>100</v>
      </c>
      <c r="F6" s="10" t="s">
        <v>101</v>
      </c>
      <c r="G6" s="13" t="s">
        <v>11</v>
      </c>
    </row>
    <row r="7" spans="1:8" ht="123.75" customHeight="1" x14ac:dyDescent="0.25">
      <c r="A7" s="9" t="s">
        <v>43</v>
      </c>
      <c r="B7" s="10" t="s">
        <v>102</v>
      </c>
      <c r="C7" s="10" t="s">
        <v>103</v>
      </c>
      <c r="D7" s="9"/>
      <c r="E7" s="10" t="s">
        <v>104</v>
      </c>
      <c r="F7" s="10" t="s">
        <v>105</v>
      </c>
      <c r="G7" s="14" t="s">
        <v>28</v>
      </c>
    </row>
    <row r="8" spans="1:8" ht="105.75" customHeight="1" x14ac:dyDescent="0.25">
      <c r="A8" s="9" t="s">
        <v>45</v>
      </c>
      <c r="B8" s="10" t="s">
        <v>112</v>
      </c>
      <c r="C8" s="10" t="s">
        <v>106</v>
      </c>
      <c r="D8" s="9"/>
      <c r="E8" s="10" t="s">
        <v>107</v>
      </c>
      <c r="F8" s="10" t="s">
        <v>108</v>
      </c>
      <c r="G8" s="14" t="s">
        <v>28</v>
      </c>
    </row>
    <row r="9" spans="1:8" s="2" customFormat="1" ht="105" customHeight="1" x14ac:dyDescent="0.25">
      <c r="A9" s="9" t="s">
        <v>46</v>
      </c>
      <c r="B9" s="10" t="s">
        <v>113</v>
      </c>
      <c r="C9" s="10" t="s">
        <v>109</v>
      </c>
      <c r="D9" s="9"/>
      <c r="E9" s="10" t="s">
        <v>110</v>
      </c>
      <c r="F9" s="10" t="s">
        <v>111</v>
      </c>
      <c r="G9" s="14" t="s">
        <v>28</v>
      </c>
      <c r="H9" s="6"/>
    </row>
    <row r="10" spans="1:8" s="2" customFormat="1" ht="134.25" customHeight="1" x14ac:dyDescent="0.25">
      <c r="A10" s="9" t="s">
        <v>47</v>
      </c>
      <c r="B10" s="10" t="s">
        <v>118</v>
      </c>
      <c r="C10" s="10" t="s">
        <v>117</v>
      </c>
      <c r="D10" s="9"/>
      <c r="E10" s="10" t="s">
        <v>114</v>
      </c>
      <c r="F10" s="10" t="s">
        <v>119</v>
      </c>
      <c r="G10" s="14" t="s">
        <v>28</v>
      </c>
      <c r="H10" s="6"/>
    </row>
    <row r="11" spans="1:8" ht="105" customHeight="1" x14ac:dyDescent="0.25">
      <c r="A11" s="9" t="s">
        <v>48</v>
      </c>
      <c r="B11" s="10" t="s">
        <v>125</v>
      </c>
      <c r="C11" s="10" t="s">
        <v>126</v>
      </c>
      <c r="D11" s="9"/>
      <c r="E11" s="10" t="s">
        <v>13</v>
      </c>
      <c r="F11" s="10" t="s">
        <v>14</v>
      </c>
      <c r="G11" s="13" t="s">
        <v>11</v>
      </c>
    </row>
    <row r="12" spans="1:8" ht="111" customHeight="1" x14ac:dyDescent="0.25">
      <c r="A12" s="9" t="s">
        <v>49</v>
      </c>
      <c r="B12" s="10" t="s">
        <v>127</v>
      </c>
      <c r="C12" s="10" t="s">
        <v>128</v>
      </c>
      <c r="D12" s="9" t="s">
        <v>15</v>
      </c>
      <c r="E12" s="10" t="s">
        <v>16</v>
      </c>
      <c r="F12" s="10" t="s">
        <v>188</v>
      </c>
      <c r="G12" s="14" t="s">
        <v>28</v>
      </c>
    </row>
    <row r="13" spans="1:8" ht="111.75" customHeight="1" x14ac:dyDescent="0.25">
      <c r="A13" s="9" t="s">
        <v>50</v>
      </c>
      <c r="B13" s="10" t="s">
        <v>131</v>
      </c>
      <c r="C13" s="10" t="s">
        <v>130</v>
      </c>
      <c r="D13" s="11" t="s">
        <v>132</v>
      </c>
      <c r="E13" s="10" t="s">
        <v>16</v>
      </c>
      <c r="F13" s="10" t="s">
        <v>129</v>
      </c>
      <c r="G13" s="14" t="s">
        <v>28</v>
      </c>
    </row>
    <row r="14" spans="1:8" ht="120.75" customHeight="1" x14ac:dyDescent="0.25">
      <c r="A14" s="9" t="s">
        <v>51</v>
      </c>
      <c r="B14" s="10" t="s">
        <v>133</v>
      </c>
      <c r="C14" s="10" t="s">
        <v>134</v>
      </c>
      <c r="D14" s="9"/>
      <c r="E14" s="10" t="s">
        <v>136</v>
      </c>
      <c r="F14" s="10" t="s">
        <v>135</v>
      </c>
      <c r="G14" s="13" t="s">
        <v>11</v>
      </c>
    </row>
    <row r="15" spans="1:8" ht="129" customHeight="1" x14ac:dyDescent="0.25">
      <c r="A15" s="9" t="s">
        <v>52</v>
      </c>
      <c r="B15" s="10" t="s">
        <v>27</v>
      </c>
      <c r="C15" s="10" t="s">
        <v>137</v>
      </c>
      <c r="D15" s="9">
        <v>99876543210</v>
      </c>
      <c r="E15" s="10" t="s">
        <v>138</v>
      </c>
      <c r="F15" s="10" t="s">
        <v>139</v>
      </c>
      <c r="G15" s="13" t="s">
        <v>11</v>
      </c>
    </row>
    <row r="16" spans="1:8" ht="108" customHeight="1" x14ac:dyDescent="0.25">
      <c r="A16" s="9" t="s">
        <v>53</v>
      </c>
      <c r="B16" s="10" t="s">
        <v>140</v>
      </c>
      <c r="C16" s="10" t="s">
        <v>141</v>
      </c>
      <c r="D16" s="9"/>
      <c r="E16" s="10" t="s">
        <v>19</v>
      </c>
      <c r="F16" s="10" t="s">
        <v>142</v>
      </c>
      <c r="G16" s="13" t="s">
        <v>11</v>
      </c>
    </row>
    <row r="17" spans="1:7" ht="120" customHeight="1" x14ac:dyDescent="0.25">
      <c r="A17" s="9" t="s">
        <v>54</v>
      </c>
      <c r="B17" s="10" t="s">
        <v>144</v>
      </c>
      <c r="C17" s="10" t="s">
        <v>143</v>
      </c>
      <c r="D17" s="9"/>
      <c r="E17" s="10" t="s">
        <v>19</v>
      </c>
      <c r="F17" s="10" t="s">
        <v>147</v>
      </c>
      <c r="G17" s="13" t="s">
        <v>11</v>
      </c>
    </row>
    <row r="18" spans="1:7" ht="112.5" customHeight="1" x14ac:dyDescent="0.25">
      <c r="A18" s="9" t="s">
        <v>55</v>
      </c>
      <c r="B18" s="10" t="s">
        <v>145</v>
      </c>
      <c r="C18" s="10" t="s">
        <v>146</v>
      </c>
      <c r="D18" s="9"/>
      <c r="E18" s="10" t="s">
        <v>19</v>
      </c>
      <c r="F18" s="10" t="s">
        <v>142</v>
      </c>
      <c r="G18" s="13" t="s">
        <v>11</v>
      </c>
    </row>
    <row r="19" spans="1:7" ht="75" x14ac:dyDescent="0.25">
      <c r="A19" s="9" t="s">
        <v>56</v>
      </c>
      <c r="B19" s="10" t="s">
        <v>150</v>
      </c>
      <c r="C19" s="10" t="s">
        <v>148</v>
      </c>
      <c r="D19" s="9"/>
      <c r="E19" s="10" t="s">
        <v>19</v>
      </c>
      <c r="F19" s="10" t="s">
        <v>149</v>
      </c>
      <c r="G19" s="13" t="s">
        <v>11</v>
      </c>
    </row>
    <row r="20" spans="1:7" ht="75" x14ac:dyDescent="0.25">
      <c r="A20" s="9" t="s">
        <v>57</v>
      </c>
      <c r="B20" s="10" t="s">
        <v>151</v>
      </c>
      <c r="C20" s="10" t="s">
        <v>152</v>
      </c>
      <c r="D20" s="9"/>
      <c r="E20" s="10" t="s">
        <v>19</v>
      </c>
      <c r="F20" s="10" t="s">
        <v>149</v>
      </c>
      <c r="G20" s="13" t="s">
        <v>11</v>
      </c>
    </row>
    <row r="21" spans="1:7" ht="112.5" x14ac:dyDescent="0.25">
      <c r="A21" s="9" t="s">
        <v>58</v>
      </c>
      <c r="B21" s="10" t="s">
        <v>155</v>
      </c>
      <c r="C21" s="10" t="s">
        <v>154</v>
      </c>
      <c r="D21" s="9"/>
      <c r="E21" s="10" t="s">
        <v>19</v>
      </c>
      <c r="F21" s="10" t="s">
        <v>156</v>
      </c>
      <c r="G21" s="13" t="s">
        <v>11</v>
      </c>
    </row>
  </sheetData>
  <mergeCells count="6">
    <mergeCell ref="A5:G5"/>
    <mergeCell ref="A1:G1"/>
    <mergeCell ref="A2:C2"/>
    <mergeCell ref="E2:G2"/>
    <mergeCell ref="A3:C3"/>
    <mergeCell ref="E3:G3"/>
  </mergeCells>
  <hyperlinks>
    <hyperlink ref="D1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sqref="A1:G1"/>
    </sheetView>
  </sheetViews>
  <sheetFormatPr defaultRowHeight="15" x14ac:dyDescent="0.25"/>
  <cols>
    <col min="1" max="1" width="27.7109375" customWidth="1"/>
    <col min="2" max="2" width="37.42578125" customWidth="1"/>
    <col min="3" max="3" width="29.140625" customWidth="1"/>
    <col min="4" max="4" width="22.85546875" customWidth="1"/>
    <col min="5" max="5" width="25.28515625" customWidth="1"/>
    <col min="6" max="6" width="26.5703125" customWidth="1"/>
    <col min="7" max="7" width="18.140625" customWidth="1"/>
  </cols>
  <sheetData>
    <row r="1" spans="1:8" ht="25.5" x14ac:dyDescent="0.25">
      <c r="A1" s="43" t="s">
        <v>29</v>
      </c>
      <c r="B1" s="7"/>
      <c r="C1" s="7"/>
      <c r="D1" s="7"/>
      <c r="E1" s="7"/>
      <c r="F1" s="7"/>
      <c r="G1" s="7"/>
    </row>
    <row r="2" spans="1:8" ht="20.25" x14ac:dyDescent="0.25">
      <c r="A2" s="19" t="s">
        <v>261</v>
      </c>
      <c r="B2" s="19"/>
      <c r="C2" s="19"/>
      <c r="D2" s="20"/>
      <c r="E2" s="19" t="s">
        <v>387</v>
      </c>
      <c r="F2" s="19"/>
      <c r="G2" s="19"/>
    </row>
    <row r="3" spans="1:8" ht="29.25" customHeight="1" x14ac:dyDescent="0.25">
      <c r="A3" s="19" t="s">
        <v>269</v>
      </c>
      <c r="B3" s="19"/>
      <c r="C3" s="19"/>
      <c r="D3" s="20"/>
      <c r="E3" s="19" t="s">
        <v>386</v>
      </c>
      <c r="F3" s="19"/>
      <c r="G3" s="19"/>
    </row>
    <row r="4" spans="1:8" s="3" customFormat="1" ht="18.75" x14ac:dyDescent="0.25">
      <c r="A4" s="8" t="s">
        <v>0</v>
      </c>
      <c r="B4" s="8" t="s">
        <v>1</v>
      </c>
      <c r="C4" s="8" t="s">
        <v>2</v>
      </c>
      <c r="D4" s="8" t="s">
        <v>3</v>
      </c>
      <c r="E4" s="8" t="s">
        <v>4</v>
      </c>
      <c r="F4" s="27" t="s">
        <v>5</v>
      </c>
      <c r="G4" s="8" t="s">
        <v>6</v>
      </c>
    </row>
    <row r="5" spans="1:8" ht="24" customHeight="1" x14ac:dyDescent="0.25">
      <c r="A5" s="22" t="s">
        <v>266</v>
      </c>
      <c r="B5" s="29"/>
      <c r="C5" s="29"/>
      <c r="D5" s="29"/>
      <c r="E5" s="29"/>
      <c r="F5" s="29"/>
      <c r="G5" s="29"/>
    </row>
    <row r="6" spans="1:8" s="1" customFormat="1" ht="170.25" customHeight="1" x14ac:dyDescent="0.25">
      <c r="A6" s="10" t="s">
        <v>44</v>
      </c>
      <c r="B6" s="10" t="s">
        <v>171</v>
      </c>
      <c r="C6" s="10" t="s">
        <v>172</v>
      </c>
      <c r="D6" s="10"/>
      <c r="E6" s="10" t="s">
        <v>173</v>
      </c>
      <c r="F6" s="10" t="s">
        <v>18</v>
      </c>
      <c r="G6" s="15" t="s">
        <v>11</v>
      </c>
    </row>
    <row r="7" spans="1:8" s="1" customFormat="1" ht="247.5" customHeight="1" x14ac:dyDescent="0.25">
      <c r="A7" s="10" t="s">
        <v>43</v>
      </c>
      <c r="B7" s="10" t="s">
        <v>175</v>
      </c>
      <c r="C7" s="10" t="s">
        <v>174</v>
      </c>
      <c r="D7" s="10"/>
      <c r="E7" s="10" t="s">
        <v>176</v>
      </c>
      <c r="F7" s="10" t="s">
        <v>18</v>
      </c>
      <c r="G7" s="15" t="s">
        <v>11</v>
      </c>
    </row>
    <row r="8" spans="1:8" s="1" customFormat="1" ht="244.5" customHeight="1" x14ac:dyDescent="0.25">
      <c r="A8" s="10" t="s">
        <v>45</v>
      </c>
      <c r="B8" s="10" t="s">
        <v>177</v>
      </c>
      <c r="C8" s="10" t="s">
        <v>178</v>
      </c>
      <c r="D8" s="10"/>
      <c r="E8" s="10" t="s">
        <v>92</v>
      </c>
      <c r="F8" s="10" t="s">
        <v>170</v>
      </c>
      <c r="G8" s="15" t="s">
        <v>11</v>
      </c>
    </row>
    <row r="9" spans="1:8" s="1" customFormat="1" ht="279" customHeight="1" x14ac:dyDescent="0.25">
      <c r="A9" s="10" t="s">
        <v>46</v>
      </c>
      <c r="B9" s="10" t="s">
        <v>179</v>
      </c>
      <c r="C9" s="10" t="s">
        <v>180</v>
      </c>
      <c r="D9" s="10"/>
      <c r="E9" s="10" t="s">
        <v>181</v>
      </c>
      <c r="F9" s="10" t="s">
        <v>165</v>
      </c>
      <c r="G9" s="15" t="s">
        <v>11</v>
      </c>
    </row>
    <row r="10" spans="1:8" ht="303.75" customHeight="1" x14ac:dyDescent="0.25">
      <c r="A10" s="10" t="s">
        <v>47</v>
      </c>
      <c r="B10" s="10" t="s">
        <v>182</v>
      </c>
      <c r="C10" s="10" t="s">
        <v>183</v>
      </c>
      <c r="D10" s="9"/>
      <c r="E10" s="10" t="s">
        <v>184</v>
      </c>
      <c r="F10" s="10" t="s">
        <v>165</v>
      </c>
      <c r="G10" s="13" t="s">
        <v>11</v>
      </c>
    </row>
    <row r="11" spans="1:8" s="1" customFormat="1" ht="276.75" customHeight="1" x14ac:dyDescent="0.25">
      <c r="A11" s="10" t="s">
        <v>48</v>
      </c>
      <c r="B11" s="10" t="s">
        <v>185</v>
      </c>
      <c r="C11" s="10" t="s">
        <v>186</v>
      </c>
      <c r="D11" s="10"/>
      <c r="E11" s="10" t="s">
        <v>187</v>
      </c>
      <c r="F11" s="10" t="s">
        <v>165</v>
      </c>
      <c r="G11" s="15" t="s">
        <v>11</v>
      </c>
    </row>
    <row r="12" spans="1:8" s="2" customFormat="1" ht="281.25" x14ac:dyDescent="0.25">
      <c r="A12" s="10" t="s">
        <v>49</v>
      </c>
      <c r="B12" s="10" t="s">
        <v>189</v>
      </c>
      <c r="C12" s="10" t="s">
        <v>190</v>
      </c>
      <c r="D12" s="9" t="s">
        <v>15</v>
      </c>
      <c r="E12" s="10" t="s">
        <v>16</v>
      </c>
      <c r="F12" s="10" t="s">
        <v>188</v>
      </c>
      <c r="G12" s="14" t="s">
        <v>28</v>
      </c>
      <c r="H12" s="6"/>
    </row>
    <row r="13" spans="1:8" s="1" customFormat="1" ht="286.5" customHeight="1" x14ac:dyDescent="0.25">
      <c r="A13" s="10" t="s">
        <v>50</v>
      </c>
      <c r="B13" s="10" t="s">
        <v>191</v>
      </c>
      <c r="C13" s="10" t="s">
        <v>262</v>
      </c>
      <c r="D13" s="10"/>
      <c r="E13" s="10" t="s">
        <v>16</v>
      </c>
      <c r="F13" s="10" t="s">
        <v>188</v>
      </c>
      <c r="G13" s="14" t="s">
        <v>28</v>
      </c>
    </row>
    <row r="14" spans="1:8" s="2" customFormat="1" ht="276" customHeight="1" x14ac:dyDescent="0.25">
      <c r="A14" s="10" t="s">
        <v>51</v>
      </c>
      <c r="B14" s="10" t="s">
        <v>192</v>
      </c>
      <c r="C14" s="10" t="s">
        <v>195</v>
      </c>
      <c r="D14" s="11" t="s">
        <v>132</v>
      </c>
      <c r="E14" s="10" t="s">
        <v>16</v>
      </c>
      <c r="F14" s="10" t="s">
        <v>193</v>
      </c>
      <c r="G14" s="16" t="s">
        <v>11</v>
      </c>
      <c r="H14" s="6"/>
    </row>
    <row r="15" spans="1:8" ht="260.25" customHeight="1" x14ac:dyDescent="0.25">
      <c r="A15" s="10" t="s">
        <v>52</v>
      </c>
      <c r="B15" s="10" t="s">
        <v>194</v>
      </c>
      <c r="C15" s="10" t="s">
        <v>196</v>
      </c>
      <c r="D15" s="9"/>
      <c r="E15" s="10" t="s">
        <v>136</v>
      </c>
      <c r="F15" s="10" t="s">
        <v>135</v>
      </c>
      <c r="G15" s="13" t="s">
        <v>11</v>
      </c>
    </row>
    <row r="16" spans="1:8" ht="278.25" customHeight="1" x14ac:dyDescent="0.25">
      <c r="A16" s="10" t="s">
        <v>53</v>
      </c>
      <c r="B16" s="10" t="s">
        <v>27</v>
      </c>
      <c r="C16" s="10" t="s">
        <v>197</v>
      </c>
      <c r="D16" s="9">
        <v>99876543210</v>
      </c>
      <c r="E16" s="10" t="s">
        <v>138</v>
      </c>
      <c r="F16" s="10" t="s">
        <v>139</v>
      </c>
      <c r="G16" s="13" t="s">
        <v>11</v>
      </c>
    </row>
    <row r="17" spans="1:7" s="1" customFormat="1" ht="282.75" customHeight="1" x14ac:dyDescent="0.25">
      <c r="A17" s="10" t="s">
        <v>54</v>
      </c>
      <c r="B17" s="10" t="s">
        <v>198</v>
      </c>
      <c r="C17" s="10" t="s">
        <v>199</v>
      </c>
      <c r="D17" s="10"/>
      <c r="E17" s="10" t="s">
        <v>200</v>
      </c>
      <c r="F17" s="10" t="s">
        <v>165</v>
      </c>
      <c r="G17" s="15" t="s">
        <v>11</v>
      </c>
    </row>
    <row r="18" spans="1:7" s="1" customFormat="1" ht="281.25" customHeight="1" x14ac:dyDescent="0.25">
      <c r="A18" s="10" t="s">
        <v>55</v>
      </c>
      <c r="B18" s="10" t="s">
        <v>201</v>
      </c>
      <c r="C18" s="10" t="s">
        <v>202</v>
      </c>
      <c r="D18" s="10"/>
      <c r="E18" s="10" t="s">
        <v>203</v>
      </c>
      <c r="F18" s="10" t="s">
        <v>165</v>
      </c>
      <c r="G18" s="15" t="s">
        <v>11</v>
      </c>
    </row>
    <row r="19" spans="1:7" s="1" customFormat="1" ht="255" customHeight="1" x14ac:dyDescent="0.25">
      <c r="A19" s="10" t="s">
        <v>56</v>
      </c>
      <c r="B19" s="10" t="s">
        <v>204</v>
      </c>
      <c r="C19" s="10" t="s">
        <v>205</v>
      </c>
      <c r="D19" s="10"/>
      <c r="E19" s="10" t="s">
        <v>208</v>
      </c>
      <c r="F19" s="10" t="s">
        <v>18</v>
      </c>
      <c r="G19" s="15" t="s">
        <v>11</v>
      </c>
    </row>
    <row r="20" spans="1:7" s="1" customFormat="1" ht="306.75" customHeight="1" x14ac:dyDescent="0.25">
      <c r="A20" s="10" t="s">
        <v>57</v>
      </c>
      <c r="B20" s="10" t="s">
        <v>206</v>
      </c>
      <c r="C20" s="10" t="s">
        <v>207</v>
      </c>
      <c r="D20" s="10"/>
      <c r="E20" s="10" t="s">
        <v>209</v>
      </c>
      <c r="F20" s="10" t="s">
        <v>210</v>
      </c>
      <c r="G20" s="15" t="s">
        <v>11</v>
      </c>
    </row>
    <row r="21" spans="1:7" s="1" customFormat="1" ht="337.5" x14ac:dyDescent="0.25">
      <c r="A21" s="10" t="s">
        <v>58</v>
      </c>
      <c r="B21" s="10" t="s">
        <v>211</v>
      </c>
      <c r="C21" s="10" t="s">
        <v>212</v>
      </c>
      <c r="D21" s="10"/>
      <c r="E21" s="10" t="s">
        <v>213</v>
      </c>
      <c r="F21" s="10" t="s">
        <v>18</v>
      </c>
      <c r="G21" s="15" t="s">
        <v>11</v>
      </c>
    </row>
    <row r="22" spans="1:7" s="1" customFormat="1" ht="351.75" customHeight="1" x14ac:dyDescent="0.25">
      <c r="A22" s="10" t="s">
        <v>59</v>
      </c>
      <c r="B22" s="10" t="s">
        <v>214</v>
      </c>
      <c r="C22" s="10" t="s">
        <v>215</v>
      </c>
      <c r="D22" s="10"/>
      <c r="E22" s="10" t="s">
        <v>216</v>
      </c>
      <c r="F22" s="10" t="s">
        <v>18</v>
      </c>
      <c r="G22" s="15" t="s">
        <v>11</v>
      </c>
    </row>
    <row r="23" spans="1:7" s="1" customFormat="1" ht="351.75" customHeight="1" x14ac:dyDescent="0.25">
      <c r="A23" s="10" t="s">
        <v>60</v>
      </c>
      <c r="B23" s="10" t="s">
        <v>217</v>
      </c>
      <c r="C23" s="10" t="s">
        <v>218</v>
      </c>
      <c r="D23" s="10"/>
      <c r="E23" s="10" t="s">
        <v>219</v>
      </c>
      <c r="F23" s="10" t="s">
        <v>220</v>
      </c>
      <c r="G23" s="15" t="s">
        <v>11</v>
      </c>
    </row>
    <row r="24" spans="1:7" s="1" customFormat="1" ht="144.75" customHeight="1" x14ac:dyDescent="0.25">
      <c r="A24" s="10" t="s">
        <v>61</v>
      </c>
      <c r="B24" s="10" t="s">
        <v>221</v>
      </c>
      <c r="C24" s="10" t="s">
        <v>222</v>
      </c>
      <c r="D24" s="10"/>
      <c r="E24" s="10" t="s">
        <v>223</v>
      </c>
      <c r="F24" s="10" t="s">
        <v>149</v>
      </c>
      <c r="G24" s="15" t="s">
        <v>11</v>
      </c>
    </row>
  </sheetData>
  <mergeCells count="6">
    <mergeCell ref="A1:G1"/>
    <mergeCell ref="A2:C2"/>
    <mergeCell ref="E2:G2"/>
    <mergeCell ref="A3:C3"/>
    <mergeCell ref="E3:G3"/>
    <mergeCell ref="A5:G5"/>
  </mergeCells>
  <hyperlinks>
    <hyperlink ref="D1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sqref="A1:G1"/>
    </sheetView>
  </sheetViews>
  <sheetFormatPr defaultRowHeight="15" x14ac:dyDescent="0.25"/>
  <cols>
    <col min="1" max="1" width="27" customWidth="1"/>
    <col min="2" max="2" width="36.140625" customWidth="1"/>
    <col min="3" max="3" width="28.7109375" customWidth="1"/>
    <col min="4" max="4" width="27.28515625" customWidth="1"/>
    <col min="5" max="5" width="25.28515625" customWidth="1"/>
    <col min="6" max="6" width="27.5703125" style="5" customWidth="1"/>
    <col min="7" max="7" width="16.28515625" customWidth="1"/>
  </cols>
  <sheetData>
    <row r="1" spans="1:7" ht="25.5" x14ac:dyDescent="0.25">
      <c r="A1" s="43" t="s">
        <v>29</v>
      </c>
      <c r="B1" s="7"/>
      <c r="C1" s="7"/>
      <c r="D1" s="7"/>
      <c r="E1" s="7"/>
      <c r="F1" s="7"/>
      <c r="G1" s="7"/>
    </row>
    <row r="2" spans="1:7" s="21" customFormat="1" ht="21" x14ac:dyDescent="0.35">
      <c r="A2" s="19" t="s">
        <v>261</v>
      </c>
      <c r="B2" s="19"/>
      <c r="C2" s="19"/>
      <c r="D2" s="20"/>
      <c r="E2" s="19" t="s">
        <v>387</v>
      </c>
      <c r="F2" s="19"/>
      <c r="G2" s="19"/>
    </row>
    <row r="3" spans="1:7" s="21" customFormat="1" ht="21" x14ac:dyDescent="0.35">
      <c r="A3" s="19" t="s">
        <v>269</v>
      </c>
      <c r="B3" s="19"/>
      <c r="C3" s="19"/>
      <c r="D3" s="20"/>
      <c r="E3" s="19" t="s">
        <v>386</v>
      </c>
      <c r="F3" s="19"/>
      <c r="G3" s="19"/>
    </row>
    <row r="4" spans="1:7" ht="18.75" x14ac:dyDescent="0.25">
      <c r="A4" s="8" t="s">
        <v>0</v>
      </c>
      <c r="B4" s="8" t="s">
        <v>1</v>
      </c>
      <c r="C4" s="8" t="s">
        <v>2</v>
      </c>
      <c r="D4" s="8" t="s">
        <v>3</v>
      </c>
      <c r="E4" s="8" t="s">
        <v>4</v>
      </c>
      <c r="F4" s="27" t="s">
        <v>5</v>
      </c>
      <c r="G4" s="8" t="s">
        <v>6</v>
      </c>
    </row>
    <row r="5" spans="1:7" s="26" customFormat="1" ht="18.75" x14ac:dyDescent="0.25">
      <c r="A5" s="22" t="s">
        <v>263</v>
      </c>
      <c r="B5" s="22"/>
      <c r="C5" s="22"/>
      <c r="D5" s="22"/>
      <c r="E5" s="22"/>
      <c r="F5" s="22"/>
      <c r="G5" s="22"/>
    </row>
    <row r="6" spans="1:7" ht="75" x14ac:dyDescent="0.25">
      <c r="A6" s="9" t="s">
        <v>44</v>
      </c>
      <c r="B6" s="10" t="s">
        <v>120</v>
      </c>
      <c r="C6" s="10" t="s">
        <v>33</v>
      </c>
      <c r="D6" s="11" t="s">
        <v>31</v>
      </c>
      <c r="E6" s="10" t="s">
        <v>32</v>
      </c>
      <c r="F6" s="10" t="s">
        <v>34</v>
      </c>
      <c r="G6" s="12" t="s">
        <v>28</v>
      </c>
    </row>
    <row r="7" spans="1:7" ht="56.25" x14ac:dyDescent="0.25">
      <c r="A7" s="9" t="s">
        <v>43</v>
      </c>
      <c r="B7" s="10" t="s">
        <v>36</v>
      </c>
      <c r="C7" s="10" t="s">
        <v>37</v>
      </c>
      <c r="D7" s="9"/>
      <c r="E7" s="10" t="s">
        <v>38</v>
      </c>
      <c r="F7" s="10" t="s">
        <v>39</v>
      </c>
      <c r="G7" s="13" t="s">
        <v>11</v>
      </c>
    </row>
    <row r="8" spans="1:7" ht="68.25" customHeight="1" x14ac:dyDescent="0.25">
      <c r="A8" s="9" t="s">
        <v>45</v>
      </c>
      <c r="B8" s="10" t="s">
        <v>35</v>
      </c>
      <c r="C8" s="10" t="s">
        <v>41</v>
      </c>
      <c r="D8" s="9"/>
      <c r="E8" s="10" t="s">
        <v>40</v>
      </c>
      <c r="F8" s="10" t="s">
        <v>12</v>
      </c>
      <c r="G8" s="13" t="s">
        <v>11</v>
      </c>
    </row>
    <row r="9" spans="1:7" ht="56.25" x14ac:dyDescent="0.25">
      <c r="A9" s="9" t="s">
        <v>46</v>
      </c>
      <c r="B9" s="10" t="s">
        <v>8</v>
      </c>
      <c r="C9" s="10" t="s">
        <v>42</v>
      </c>
      <c r="D9" s="9"/>
      <c r="E9" s="10" t="s">
        <v>9</v>
      </c>
      <c r="F9" s="10" t="s">
        <v>10</v>
      </c>
      <c r="G9" s="13" t="s">
        <v>11</v>
      </c>
    </row>
    <row r="10" spans="1:7" ht="92.25" customHeight="1" x14ac:dyDescent="0.25">
      <c r="A10" s="9" t="s">
        <v>47</v>
      </c>
      <c r="B10" s="10" t="s">
        <v>76</v>
      </c>
      <c r="C10" s="10" t="s">
        <v>77</v>
      </c>
      <c r="D10" s="9"/>
      <c r="E10" s="10" t="s">
        <v>78</v>
      </c>
      <c r="F10" s="10" t="s">
        <v>79</v>
      </c>
      <c r="G10" s="13" t="s">
        <v>11</v>
      </c>
    </row>
    <row r="11" spans="1:7" ht="84.75" customHeight="1" x14ac:dyDescent="0.25">
      <c r="A11" s="9" t="s">
        <v>48</v>
      </c>
      <c r="B11" s="10" t="s">
        <v>80</v>
      </c>
      <c r="C11" s="10" t="s">
        <v>81</v>
      </c>
      <c r="D11" s="9"/>
      <c r="E11" s="10" t="s">
        <v>78</v>
      </c>
      <c r="F11" s="10" t="s">
        <v>79</v>
      </c>
      <c r="G11" s="13" t="s">
        <v>11</v>
      </c>
    </row>
    <row r="12" spans="1:7" ht="72" customHeight="1" x14ac:dyDescent="0.25">
      <c r="A12" s="9" t="s">
        <v>49</v>
      </c>
      <c r="B12" s="10" t="s">
        <v>82</v>
      </c>
      <c r="C12" s="10" t="s">
        <v>83</v>
      </c>
      <c r="D12" s="9"/>
      <c r="E12" s="10" t="s">
        <v>78</v>
      </c>
      <c r="F12" s="10" t="s">
        <v>79</v>
      </c>
      <c r="G12" s="13" t="s">
        <v>11</v>
      </c>
    </row>
    <row r="13" spans="1:7" ht="102.75" customHeight="1" x14ac:dyDescent="0.25">
      <c r="A13" s="9" t="s">
        <v>50</v>
      </c>
      <c r="B13" s="10" t="s">
        <v>84</v>
      </c>
      <c r="C13" s="10" t="s">
        <v>85</v>
      </c>
      <c r="D13" s="9"/>
      <c r="E13" s="10" t="s">
        <v>78</v>
      </c>
      <c r="F13" s="10" t="s">
        <v>79</v>
      </c>
      <c r="G13" s="13" t="s">
        <v>11</v>
      </c>
    </row>
    <row r="14" spans="1:7" ht="78.75" customHeight="1" x14ac:dyDescent="0.25">
      <c r="A14" s="9" t="s">
        <v>51</v>
      </c>
      <c r="B14" s="10" t="s">
        <v>88</v>
      </c>
      <c r="C14" s="10" t="s">
        <v>86</v>
      </c>
      <c r="D14" s="9"/>
      <c r="E14" s="10" t="s">
        <v>87</v>
      </c>
      <c r="F14" s="10" t="s">
        <v>89</v>
      </c>
      <c r="G14" s="13" t="s">
        <v>11</v>
      </c>
    </row>
    <row r="15" spans="1:7" ht="112.5" customHeight="1" x14ac:dyDescent="0.25">
      <c r="A15" s="9" t="s">
        <v>52</v>
      </c>
      <c r="B15" s="10" t="s">
        <v>90</v>
      </c>
      <c r="C15" s="10" t="s">
        <v>91</v>
      </c>
      <c r="D15" s="9"/>
      <c r="E15" s="10" t="s">
        <v>92</v>
      </c>
      <c r="F15" s="10" t="s">
        <v>93</v>
      </c>
      <c r="G15" s="13" t="s">
        <v>11</v>
      </c>
    </row>
    <row r="16" spans="1:7" ht="70.5" customHeight="1" x14ac:dyDescent="0.25">
      <c r="A16" s="9" t="s">
        <v>53</v>
      </c>
      <c r="B16" s="10" t="s">
        <v>94</v>
      </c>
      <c r="C16" s="10" t="s">
        <v>95</v>
      </c>
      <c r="D16" s="9"/>
      <c r="E16" s="10" t="s">
        <v>92</v>
      </c>
      <c r="F16" s="10" t="s">
        <v>93</v>
      </c>
      <c r="G16" s="13" t="s">
        <v>11</v>
      </c>
    </row>
    <row r="17" spans="1:8" ht="96.75" customHeight="1" x14ac:dyDescent="0.25">
      <c r="A17" s="9" t="s">
        <v>54</v>
      </c>
      <c r="B17" s="10" t="s">
        <v>121</v>
      </c>
      <c r="C17" s="10" t="s">
        <v>122</v>
      </c>
      <c r="D17" s="9"/>
      <c r="E17" s="10" t="s">
        <v>123</v>
      </c>
      <c r="F17" s="10" t="s">
        <v>124</v>
      </c>
      <c r="G17" s="13" t="s">
        <v>11</v>
      </c>
    </row>
    <row r="18" spans="1:8" ht="94.5" customHeight="1" x14ac:dyDescent="0.25">
      <c r="A18" s="9" t="s">
        <v>55</v>
      </c>
      <c r="B18" s="10" t="s">
        <v>96</v>
      </c>
      <c r="C18" s="10" t="s">
        <v>97</v>
      </c>
      <c r="D18" s="11"/>
      <c r="E18" s="10" t="s">
        <v>98</v>
      </c>
      <c r="F18" s="10" t="s">
        <v>99</v>
      </c>
      <c r="G18" s="13" t="s">
        <v>11</v>
      </c>
    </row>
    <row r="19" spans="1:8" ht="126.75" customHeight="1" x14ac:dyDescent="0.25">
      <c r="A19" s="9" t="s">
        <v>56</v>
      </c>
      <c r="B19" s="10" t="s">
        <v>265</v>
      </c>
      <c r="C19" s="10" t="s">
        <v>157</v>
      </c>
      <c r="D19" s="9"/>
      <c r="E19" s="10" t="s">
        <v>19</v>
      </c>
      <c r="F19" s="10" t="s">
        <v>158</v>
      </c>
      <c r="G19" s="13" t="s">
        <v>11</v>
      </c>
    </row>
    <row r="20" spans="1:8" ht="131.25" customHeight="1" x14ac:dyDescent="0.25">
      <c r="A20" s="9" t="s">
        <v>57</v>
      </c>
      <c r="B20" s="10" t="s">
        <v>159</v>
      </c>
      <c r="C20" s="10" t="s">
        <v>160</v>
      </c>
      <c r="D20" s="9"/>
      <c r="E20" s="10" t="s">
        <v>161</v>
      </c>
      <c r="F20" s="10" t="s">
        <v>18</v>
      </c>
      <c r="G20" s="13" t="s">
        <v>11</v>
      </c>
    </row>
    <row r="21" spans="1:8" ht="157.5" customHeight="1" x14ac:dyDescent="0.25">
      <c r="A21" s="9" t="s">
        <v>58</v>
      </c>
      <c r="B21" s="10" t="s">
        <v>162</v>
      </c>
      <c r="C21" s="10" t="s">
        <v>163</v>
      </c>
      <c r="D21" s="9"/>
      <c r="E21" s="10" t="s">
        <v>164</v>
      </c>
      <c r="F21" s="10" t="s">
        <v>165</v>
      </c>
      <c r="G21" s="13" t="s">
        <v>11</v>
      </c>
    </row>
    <row r="22" spans="1:8" s="1" customFormat="1" ht="105" customHeight="1" x14ac:dyDescent="0.25">
      <c r="A22" s="9" t="s">
        <v>59</v>
      </c>
      <c r="B22" s="10" t="s">
        <v>166</v>
      </c>
      <c r="C22" s="10" t="s">
        <v>167</v>
      </c>
      <c r="D22" s="10"/>
      <c r="E22" s="10" t="s">
        <v>16</v>
      </c>
      <c r="F22" s="10" t="s">
        <v>18</v>
      </c>
      <c r="G22" s="15" t="s">
        <v>11</v>
      </c>
    </row>
    <row r="23" spans="1:8" s="1" customFormat="1" ht="147.75" customHeight="1" x14ac:dyDescent="0.25">
      <c r="A23" s="9" t="s">
        <v>60</v>
      </c>
      <c r="B23" s="10" t="s">
        <v>168</v>
      </c>
      <c r="C23" s="10" t="s">
        <v>169</v>
      </c>
      <c r="D23" s="10"/>
      <c r="E23" s="10" t="s">
        <v>92</v>
      </c>
      <c r="F23" s="10" t="s">
        <v>170</v>
      </c>
      <c r="G23" s="15" t="s">
        <v>11</v>
      </c>
    </row>
    <row r="24" spans="1:8" s="2" customFormat="1" ht="153" customHeight="1" x14ac:dyDescent="0.25">
      <c r="A24" s="9" t="s">
        <v>61</v>
      </c>
      <c r="B24" s="10" t="s">
        <v>258</v>
      </c>
      <c r="C24" s="10" t="s">
        <v>259</v>
      </c>
      <c r="D24" s="10"/>
      <c r="E24" s="17" t="s">
        <v>260</v>
      </c>
      <c r="F24" s="10" t="s">
        <v>255</v>
      </c>
      <c r="G24" s="18" t="s">
        <v>28</v>
      </c>
      <c r="H24" s="28"/>
    </row>
    <row r="25" spans="1:8" s="5" customFormat="1" ht="31.5" customHeight="1" x14ac:dyDescent="0.25">
      <c r="A25" s="30" t="s">
        <v>267</v>
      </c>
      <c r="B25" s="30"/>
      <c r="C25" s="30"/>
      <c r="D25" s="30"/>
      <c r="E25" s="30"/>
      <c r="F25" s="30"/>
      <c r="G25" s="30"/>
    </row>
    <row r="26" spans="1:8" s="1" customFormat="1" ht="164.25" customHeight="1" x14ac:dyDescent="0.25">
      <c r="A26" s="10" t="s">
        <v>62</v>
      </c>
      <c r="B26" s="10" t="s">
        <v>224</v>
      </c>
      <c r="C26" s="10" t="s">
        <v>225</v>
      </c>
      <c r="D26" s="10"/>
      <c r="E26" s="10" t="s">
        <v>226</v>
      </c>
      <c r="F26" s="10" t="s">
        <v>149</v>
      </c>
      <c r="G26" s="15" t="s">
        <v>11</v>
      </c>
    </row>
    <row r="27" spans="1:8" s="1" customFormat="1" ht="240.75" customHeight="1" x14ac:dyDescent="0.25">
      <c r="A27" s="10" t="s">
        <v>63</v>
      </c>
      <c r="B27" s="10" t="s">
        <v>227</v>
      </c>
      <c r="C27" s="10" t="s">
        <v>228</v>
      </c>
      <c r="D27" s="10"/>
      <c r="E27" s="10" t="s">
        <v>229</v>
      </c>
      <c r="F27" s="10" t="s">
        <v>18</v>
      </c>
      <c r="G27" s="15" t="s">
        <v>11</v>
      </c>
    </row>
    <row r="28" spans="1:8" s="1" customFormat="1" ht="180.75" customHeight="1" x14ac:dyDescent="0.25">
      <c r="A28" s="10" t="s">
        <v>64</v>
      </c>
      <c r="B28" s="10" t="s">
        <v>231</v>
      </c>
      <c r="C28" s="10" t="s">
        <v>230</v>
      </c>
      <c r="D28" s="10"/>
      <c r="E28" s="10" t="s">
        <v>232</v>
      </c>
      <c r="F28" s="10" t="s">
        <v>18</v>
      </c>
      <c r="G28" s="15" t="s">
        <v>11</v>
      </c>
    </row>
    <row r="29" spans="1:8" s="1" customFormat="1" ht="235.5" customHeight="1" x14ac:dyDescent="0.25">
      <c r="A29" s="10" t="s">
        <v>65</v>
      </c>
      <c r="B29" s="10" t="s">
        <v>233</v>
      </c>
      <c r="C29" s="10" t="s">
        <v>235</v>
      </c>
      <c r="D29" s="10"/>
      <c r="E29" s="10" t="s">
        <v>234</v>
      </c>
      <c r="F29" s="10" t="s">
        <v>18</v>
      </c>
      <c r="G29" s="15" t="s">
        <v>11</v>
      </c>
    </row>
    <row r="30" spans="1:8" s="1" customFormat="1" ht="156" customHeight="1" x14ac:dyDescent="0.25">
      <c r="A30" s="10" t="s">
        <v>66</v>
      </c>
      <c r="B30" s="17" t="s">
        <v>238</v>
      </c>
      <c r="C30" s="10" t="s">
        <v>236</v>
      </c>
      <c r="D30" s="10"/>
      <c r="E30" s="10" t="s">
        <v>237</v>
      </c>
      <c r="F30" s="10" t="s">
        <v>18</v>
      </c>
      <c r="G30" s="15" t="s">
        <v>11</v>
      </c>
    </row>
    <row r="31" spans="1:8" ht="150" customHeight="1" x14ac:dyDescent="0.25">
      <c r="A31" s="10" t="s">
        <v>67</v>
      </c>
      <c r="B31" s="17" t="s">
        <v>239</v>
      </c>
      <c r="C31" s="10" t="s">
        <v>240</v>
      </c>
      <c r="D31" s="9"/>
      <c r="E31" s="10" t="s">
        <v>241</v>
      </c>
      <c r="F31" s="17" t="s">
        <v>18</v>
      </c>
      <c r="G31" s="15" t="s">
        <v>11</v>
      </c>
    </row>
    <row r="32" spans="1:8" s="3" customFormat="1" ht="34.5" customHeight="1" x14ac:dyDescent="0.25">
      <c r="A32" s="30" t="s">
        <v>268</v>
      </c>
      <c r="B32" s="30"/>
      <c r="C32" s="30"/>
      <c r="D32" s="30"/>
      <c r="E32" s="30"/>
      <c r="F32" s="30"/>
      <c r="G32" s="30"/>
    </row>
    <row r="33" spans="1:8" s="2" customFormat="1" ht="208.5" customHeight="1" x14ac:dyDescent="0.25">
      <c r="A33" s="10" t="s">
        <v>68</v>
      </c>
      <c r="B33" s="10" t="s">
        <v>127</v>
      </c>
      <c r="C33" s="10" t="s">
        <v>242</v>
      </c>
      <c r="D33" s="9" t="s">
        <v>15</v>
      </c>
      <c r="E33" s="10" t="s">
        <v>16</v>
      </c>
      <c r="F33" s="10" t="s">
        <v>188</v>
      </c>
      <c r="G33" s="14" t="s">
        <v>28</v>
      </c>
      <c r="H33" s="6"/>
    </row>
    <row r="34" spans="1:8" s="2" customFormat="1" ht="197.25" customHeight="1" x14ac:dyDescent="0.25">
      <c r="A34" s="10" t="s">
        <v>69</v>
      </c>
      <c r="B34" s="10" t="s">
        <v>131</v>
      </c>
      <c r="C34" s="10" t="s">
        <v>242</v>
      </c>
      <c r="D34" s="11" t="s">
        <v>132</v>
      </c>
      <c r="E34" s="10" t="s">
        <v>16</v>
      </c>
      <c r="F34" s="10" t="s">
        <v>243</v>
      </c>
      <c r="G34" s="14" t="s">
        <v>28</v>
      </c>
      <c r="H34" s="6"/>
    </row>
    <row r="35" spans="1:8" ht="273" customHeight="1" x14ac:dyDescent="0.25">
      <c r="A35" s="10" t="s">
        <v>70</v>
      </c>
      <c r="B35" s="10" t="s">
        <v>20</v>
      </c>
      <c r="C35" s="10" t="s">
        <v>244</v>
      </c>
      <c r="D35" s="9" t="s">
        <v>21</v>
      </c>
      <c r="E35" s="10" t="s">
        <v>16</v>
      </c>
      <c r="F35" s="10" t="s">
        <v>17</v>
      </c>
      <c r="G35" s="13" t="s">
        <v>11</v>
      </c>
    </row>
    <row r="36" spans="1:8" ht="189" customHeight="1" x14ac:dyDescent="0.25">
      <c r="A36" s="10" t="s">
        <v>71</v>
      </c>
      <c r="B36" s="10" t="s">
        <v>22</v>
      </c>
      <c r="C36" s="10" t="s">
        <v>245</v>
      </c>
      <c r="D36" s="9" t="s">
        <v>23</v>
      </c>
      <c r="E36" s="10" t="s">
        <v>16</v>
      </c>
      <c r="F36" s="10" t="s">
        <v>17</v>
      </c>
      <c r="G36" s="13" t="s">
        <v>7</v>
      </c>
    </row>
    <row r="37" spans="1:8" ht="175.5" customHeight="1" x14ac:dyDescent="0.25">
      <c r="A37" s="10" t="s">
        <v>72</v>
      </c>
      <c r="B37" s="10" t="s">
        <v>24</v>
      </c>
      <c r="C37" s="10" t="s">
        <v>246</v>
      </c>
      <c r="D37" s="9"/>
      <c r="E37" s="10" t="s">
        <v>25</v>
      </c>
      <c r="F37" s="10" t="s">
        <v>26</v>
      </c>
      <c r="G37" s="13" t="s">
        <v>7</v>
      </c>
    </row>
    <row r="38" spans="1:8" ht="231.75" customHeight="1" x14ac:dyDescent="0.25">
      <c r="A38" s="10" t="s">
        <v>73</v>
      </c>
      <c r="B38" s="17" t="s">
        <v>248</v>
      </c>
      <c r="C38" s="10" t="s">
        <v>247</v>
      </c>
      <c r="D38" s="9"/>
      <c r="E38" s="17" t="s">
        <v>249</v>
      </c>
      <c r="F38" s="17" t="s">
        <v>93</v>
      </c>
      <c r="G38" s="13" t="s">
        <v>7</v>
      </c>
    </row>
    <row r="39" spans="1:8" ht="234" customHeight="1" x14ac:dyDescent="0.25">
      <c r="A39" s="10" t="s">
        <v>74</v>
      </c>
      <c r="B39" s="17" t="s">
        <v>250</v>
      </c>
      <c r="C39" s="10" t="s">
        <v>251</v>
      </c>
      <c r="D39" s="9"/>
      <c r="E39" s="17" t="s">
        <v>249</v>
      </c>
      <c r="F39" s="17" t="s">
        <v>93</v>
      </c>
      <c r="G39" s="13" t="s">
        <v>7</v>
      </c>
    </row>
    <row r="40" spans="1:8" ht="281.25" x14ac:dyDescent="0.25">
      <c r="A40" s="10" t="s">
        <v>75</v>
      </c>
      <c r="B40" s="17" t="s">
        <v>252</v>
      </c>
      <c r="C40" s="10" t="s">
        <v>253</v>
      </c>
      <c r="D40" s="9"/>
      <c r="E40" s="17" t="s">
        <v>254</v>
      </c>
      <c r="F40" s="17" t="s">
        <v>165</v>
      </c>
      <c r="G40" s="13" t="s">
        <v>7</v>
      </c>
    </row>
    <row r="41" spans="1:8" x14ac:dyDescent="0.25">
      <c r="A41" s="4"/>
      <c r="C41" s="3"/>
    </row>
    <row r="42" spans="1:8" x14ac:dyDescent="0.25">
      <c r="A42" s="4"/>
    </row>
    <row r="43" spans="1:8" x14ac:dyDescent="0.25">
      <c r="A43" s="4"/>
    </row>
    <row r="44" spans="1:8" x14ac:dyDescent="0.25">
      <c r="A44" s="4"/>
    </row>
  </sheetData>
  <mergeCells count="8">
    <mergeCell ref="A25:G25"/>
    <mergeCell ref="A32:G32"/>
    <mergeCell ref="A5:G5"/>
    <mergeCell ref="A1:G1"/>
    <mergeCell ref="A2:C2"/>
    <mergeCell ref="E2:G2"/>
    <mergeCell ref="A3:C3"/>
    <mergeCell ref="E3:G3"/>
  </mergeCells>
  <hyperlinks>
    <hyperlink ref="D6" r:id="rId1"/>
    <hyperlink ref="D34"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zoomScaleNormal="100" workbookViewId="0">
      <selection activeCell="E2" sqref="E2:H2"/>
    </sheetView>
  </sheetViews>
  <sheetFormatPr defaultRowHeight="15" x14ac:dyDescent="0.25"/>
  <cols>
    <col min="1" max="1" width="25.28515625" customWidth="1"/>
    <col min="2" max="2" width="24.28515625" customWidth="1"/>
    <col min="3" max="3" width="30.85546875" customWidth="1"/>
    <col min="4" max="4" width="31.5703125" customWidth="1"/>
    <col min="5" max="5" width="16.28515625" customWidth="1"/>
    <col min="6" max="6" width="18.28515625" customWidth="1"/>
    <col min="7" max="7" width="16.42578125" customWidth="1"/>
    <col min="8" max="8" width="18.28515625" customWidth="1"/>
  </cols>
  <sheetData>
    <row r="1" spans="1:8" ht="27" x14ac:dyDescent="0.25">
      <c r="A1" s="31" t="s">
        <v>29</v>
      </c>
      <c r="B1" s="31"/>
      <c r="C1" s="31"/>
      <c r="D1" s="31"/>
      <c r="E1" s="31"/>
      <c r="F1" s="31"/>
      <c r="G1" s="31"/>
      <c r="H1" s="31"/>
    </row>
    <row r="2" spans="1:8" ht="18.75" x14ac:dyDescent="0.25">
      <c r="A2" s="32" t="s">
        <v>30</v>
      </c>
      <c r="B2" s="32"/>
      <c r="C2" s="32"/>
      <c r="D2" s="32"/>
      <c r="E2" s="32" t="s">
        <v>388</v>
      </c>
      <c r="F2" s="32"/>
      <c r="G2" s="32"/>
      <c r="H2" s="32"/>
    </row>
    <row r="3" spans="1:8" s="40" customFormat="1" ht="18.75" x14ac:dyDescent="0.25">
      <c r="A3" s="33"/>
      <c r="B3" s="33"/>
      <c r="C3" s="33"/>
      <c r="D3" s="33"/>
      <c r="E3" s="33" t="s">
        <v>270</v>
      </c>
      <c r="F3" s="33"/>
      <c r="G3" s="33"/>
      <c r="H3" s="33"/>
    </row>
    <row r="4" spans="1:8" s="40" customFormat="1" ht="28.5" customHeight="1" x14ac:dyDescent="0.25">
      <c r="A4" s="39" t="s">
        <v>271</v>
      </c>
      <c r="B4" s="39" t="s">
        <v>272</v>
      </c>
      <c r="C4" s="39" t="s">
        <v>273</v>
      </c>
      <c r="D4" s="39" t="s">
        <v>274</v>
      </c>
      <c r="E4" s="39" t="s">
        <v>275</v>
      </c>
      <c r="F4" s="39" t="s">
        <v>276</v>
      </c>
      <c r="G4" s="39" t="s">
        <v>277</v>
      </c>
      <c r="H4" s="39" t="s">
        <v>6</v>
      </c>
    </row>
    <row r="5" spans="1:8" ht="181.5" x14ac:dyDescent="0.25">
      <c r="A5" s="34" t="s">
        <v>278</v>
      </c>
      <c r="B5" s="35" t="s">
        <v>279</v>
      </c>
      <c r="C5" s="35" t="s">
        <v>280</v>
      </c>
      <c r="D5" s="34" t="s">
        <v>281</v>
      </c>
      <c r="E5" s="34"/>
      <c r="F5" s="36" t="s">
        <v>282</v>
      </c>
      <c r="G5" s="36"/>
      <c r="H5" s="36" t="s">
        <v>257</v>
      </c>
    </row>
    <row r="6" spans="1:8" ht="231" x14ac:dyDescent="0.25">
      <c r="A6" s="34" t="s">
        <v>283</v>
      </c>
      <c r="B6" s="35" t="s">
        <v>284</v>
      </c>
      <c r="C6" s="35" t="s">
        <v>119</v>
      </c>
      <c r="D6" s="35" t="s">
        <v>285</v>
      </c>
      <c r="E6" s="34"/>
      <c r="F6" s="37" t="s">
        <v>256</v>
      </c>
      <c r="G6" s="36"/>
      <c r="H6" s="36" t="s">
        <v>257</v>
      </c>
    </row>
    <row r="7" spans="1:8" ht="181.5" x14ac:dyDescent="0.25">
      <c r="A7" s="34" t="s">
        <v>286</v>
      </c>
      <c r="B7" s="35" t="s">
        <v>102</v>
      </c>
      <c r="C7" s="35" t="s">
        <v>287</v>
      </c>
      <c r="D7" s="35" t="s">
        <v>288</v>
      </c>
      <c r="E7" s="34"/>
      <c r="F7" s="37" t="s">
        <v>282</v>
      </c>
      <c r="G7" s="36"/>
      <c r="H7" s="36" t="s">
        <v>257</v>
      </c>
    </row>
    <row r="8" spans="1:8" ht="181.5" x14ac:dyDescent="0.25">
      <c r="A8" s="34" t="s">
        <v>289</v>
      </c>
      <c r="B8" s="35" t="s">
        <v>112</v>
      </c>
      <c r="C8" s="35" t="s">
        <v>290</v>
      </c>
      <c r="D8" s="35" t="s">
        <v>291</v>
      </c>
      <c r="E8" s="34"/>
      <c r="F8" s="37" t="s">
        <v>282</v>
      </c>
      <c r="G8" s="36"/>
      <c r="H8" s="36" t="s">
        <v>257</v>
      </c>
    </row>
    <row r="9" spans="1:8" ht="214.5" x14ac:dyDescent="0.25">
      <c r="A9" s="34" t="s">
        <v>292</v>
      </c>
      <c r="B9" s="35" t="s">
        <v>113</v>
      </c>
      <c r="C9" s="35" t="s">
        <v>293</v>
      </c>
      <c r="D9" s="35" t="s">
        <v>294</v>
      </c>
      <c r="E9" s="34"/>
      <c r="F9" s="37" t="s">
        <v>282</v>
      </c>
      <c r="G9" s="36"/>
      <c r="H9" s="36" t="s">
        <v>257</v>
      </c>
    </row>
    <row r="10" spans="1:8" ht="363" x14ac:dyDescent="0.25">
      <c r="A10" s="34" t="s">
        <v>295</v>
      </c>
      <c r="B10" s="35" t="s">
        <v>296</v>
      </c>
      <c r="C10" s="35" t="s">
        <v>297</v>
      </c>
      <c r="D10" s="35" t="s">
        <v>298</v>
      </c>
      <c r="E10" s="34"/>
      <c r="F10" s="37" t="s">
        <v>256</v>
      </c>
      <c r="G10" s="36"/>
      <c r="H10" s="36" t="s">
        <v>257</v>
      </c>
    </row>
    <row r="11" spans="1:8" ht="409.5" x14ac:dyDescent="0.25">
      <c r="A11" s="34" t="s">
        <v>299</v>
      </c>
      <c r="B11" s="35" t="s">
        <v>300</v>
      </c>
      <c r="C11" s="35" t="s">
        <v>301</v>
      </c>
      <c r="D11" s="35" t="s">
        <v>302</v>
      </c>
      <c r="E11" s="34"/>
      <c r="F11" s="37" t="s">
        <v>282</v>
      </c>
      <c r="G11" s="36"/>
      <c r="H11" s="36" t="s">
        <v>257</v>
      </c>
    </row>
    <row r="12" spans="1:8" ht="148.5" x14ac:dyDescent="0.25">
      <c r="A12" s="34" t="s">
        <v>303</v>
      </c>
      <c r="B12" s="35" t="s">
        <v>304</v>
      </c>
      <c r="C12" s="35" t="s">
        <v>305</v>
      </c>
      <c r="D12" s="35" t="s">
        <v>306</v>
      </c>
      <c r="E12" s="34"/>
      <c r="F12" s="37" t="s">
        <v>282</v>
      </c>
      <c r="G12" s="36"/>
      <c r="H12" s="36" t="s">
        <v>257</v>
      </c>
    </row>
    <row r="13" spans="1:8" ht="409.5" x14ac:dyDescent="0.25">
      <c r="A13" s="34" t="s">
        <v>307</v>
      </c>
      <c r="B13" s="35" t="s">
        <v>153</v>
      </c>
      <c r="C13" s="35" t="s">
        <v>308</v>
      </c>
      <c r="D13" s="35" t="s">
        <v>309</v>
      </c>
      <c r="E13" s="34"/>
      <c r="F13" s="37" t="s">
        <v>282</v>
      </c>
      <c r="G13" s="36"/>
      <c r="H13" s="36" t="s">
        <v>257</v>
      </c>
    </row>
    <row r="14" spans="1:8" ht="247.5" x14ac:dyDescent="0.25">
      <c r="A14" s="34" t="s">
        <v>310</v>
      </c>
      <c r="B14" s="35" t="s">
        <v>311</v>
      </c>
      <c r="C14" s="35" t="s">
        <v>312</v>
      </c>
      <c r="D14" s="35" t="s">
        <v>313</v>
      </c>
      <c r="E14" s="34"/>
      <c r="F14" s="37" t="s">
        <v>314</v>
      </c>
      <c r="G14" s="36"/>
      <c r="H14" s="36" t="s">
        <v>257</v>
      </c>
    </row>
    <row r="15" spans="1:8" ht="264" x14ac:dyDescent="0.25">
      <c r="A15" s="34" t="s">
        <v>315</v>
      </c>
      <c r="B15" s="35" t="s">
        <v>316</v>
      </c>
      <c r="C15" s="35" t="s">
        <v>317</v>
      </c>
      <c r="D15" s="35" t="s">
        <v>130</v>
      </c>
      <c r="E15" s="34"/>
      <c r="F15" s="37" t="s">
        <v>282</v>
      </c>
      <c r="G15" s="36"/>
      <c r="H15" s="36" t="s">
        <v>257</v>
      </c>
    </row>
    <row r="16" spans="1:8" ht="409.5" x14ac:dyDescent="0.25">
      <c r="A16" s="34" t="s">
        <v>318</v>
      </c>
      <c r="B16" s="35" t="s">
        <v>319</v>
      </c>
      <c r="C16" s="35" t="s">
        <v>312</v>
      </c>
      <c r="D16" s="35" t="s">
        <v>190</v>
      </c>
      <c r="E16" s="34"/>
      <c r="F16" s="37" t="s">
        <v>282</v>
      </c>
      <c r="G16" s="36"/>
      <c r="H16" s="36" t="s">
        <v>257</v>
      </c>
    </row>
    <row r="17" spans="1:8" ht="409.5" x14ac:dyDescent="0.25">
      <c r="A17" s="34" t="s">
        <v>320</v>
      </c>
      <c r="B17" s="35" t="s">
        <v>321</v>
      </c>
      <c r="C17" s="35" t="s">
        <v>322</v>
      </c>
      <c r="D17" s="35" t="s">
        <v>323</v>
      </c>
      <c r="E17" s="34"/>
      <c r="F17" s="37" t="s">
        <v>256</v>
      </c>
      <c r="G17" s="36"/>
      <c r="H17" s="36" t="s">
        <v>257</v>
      </c>
    </row>
    <row r="18" spans="1:8" ht="214.5" x14ac:dyDescent="0.25">
      <c r="A18" s="34" t="s">
        <v>324</v>
      </c>
      <c r="B18" s="35" t="s">
        <v>325</v>
      </c>
      <c r="C18" s="35" t="s">
        <v>326</v>
      </c>
      <c r="D18" s="35" t="s">
        <v>327</v>
      </c>
      <c r="E18" s="34"/>
      <c r="F18" s="37" t="s">
        <v>364</v>
      </c>
      <c r="G18" s="36"/>
      <c r="H18" s="36" t="s">
        <v>257</v>
      </c>
    </row>
    <row r="19" spans="1:8" ht="409.5" x14ac:dyDescent="0.25">
      <c r="A19" s="34" t="s">
        <v>328</v>
      </c>
      <c r="B19" s="35" t="s">
        <v>329</v>
      </c>
      <c r="C19" s="35" t="s">
        <v>330</v>
      </c>
      <c r="D19" s="35" t="s">
        <v>331</v>
      </c>
      <c r="E19" s="34"/>
      <c r="F19" s="37" t="s">
        <v>332</v>
      </c>
      <c r="G19" s="36"/>
      <c r="H19" s="36" t="s">
        <v>257</v>
      </c>
    </row>
    <row r="20" spans="1:8" ht="409.5" x14ac:dyDescent="0.25">
      <c r="A20" s="34" t="s">
        <v>333</v>
      </c>
      <c r="B20" s="35" t="s">
        <v>334</v>
      </c>
      <c r="C20" s="35" t="s">
        <v>335</v>
      </c>
      <c r="D20" s="35" t="s">
        <v>336</v>
      </c>
      <c r="E20" s="34"/>
      <c r="F20" s="37" t="s">
        <v>256</v>
      </c>
      <c r="G20" s="36"/>
      <c r="H20" s="36" t="s">
        <v>257</v>
      </c>
    </row>
    <row r="21" spans="1:8" ht="363" x14ac:dyDescent="0.25">
      <c r="A21" s="34" t="s">
        <v>337</v>
      </c>
      <c r="B21" s="35" t="s">
        <v>338</v>
      </c>
      <c r="C21" s="35" t="s">
        <v>339</v>
      </c>
      <c r="D21" s="35" t="s">
        <v>340</v>
      </c>
      <c r="E21" s="34"/>
      <c r="F21" s="37" t="s">
        <v>256</v>
      </c>
      <c r="G21" s="36"/>
      <c r="H21" s="36" t="s">
        <v>257</v>
      </c>
    </row>
    <row r="22" spans="1:8" ht="363" x14ac:dyDescent="0.25">
      <c r="A22" s="34" t="s">
        <v>341</v>
      </c>
      <c r="B22" s="38" t="s">
        <v>342</v>
      </c>
      <c r="C22" s="38" t="s">
        <v>343</v>
      </c>
      <c r="D22" s="38" t="s">
        <v>259</v>
      </c>
      <c r="E22" s="38"/>
      <c r="F22" s="38" t="s">
        <v>256</v>
      </c>
      <c r="G22" s="38"/>
      <c r="H22" s="38" t="s">
        <v>257</v>
      </c>
    </row>
    <row r="23" spans="1:8" ht="409.5" x14ac:dyDescent="0.25">
      <c r="A23" s="34" t="s">
        <v>344</v>
      </c>
      <c r="B23" s="35" t="s">
        <v>345</v>
      </c>
      <c r="C23" s="35" t="s">
        <v>346</v>
      </c>
      <c r="D23" s="35" t="s">
        <v>347</v>
      </c>
      <c r="E23" s="34"/>
      <c r="F23" s="37" t="s">
        <v>282</v>
      </c>
      <c r="G23" s="36"/>
      <c r="H23" s="36" t="s">
        <v>257</v>
      </c>
    </row>
    <row r="24" spans="1:8" ht="409.5" x14ac:dyDescent="0.25">
      <c r="A24" s="34" t="s">
        <v>348</v>
      </c>
      <c r="B24" s="35" t="s">
        <v>349</v>
      </c>
      <c r="C24" s="35" t="s">
        <v>350</v>
      </c>
      <c r="D24" s="35" t="s">
        <v>351</v>
      </c>
      <c r="E24" s="34"/>
      <c r="F24" s="37" t="s">
        <v>332</v>
      </c>
      <c r="G24" s="36"/>
      <c r="H24" s="36" t="s">
        <v>257</v>
      </c>
    </row>
    <row r="25" spans="1:8" ht="132" x14ac:dyDescent="0.25">
      <c r="A25" s="34" t="s">
        <v>352</v>
      </c>
      <c r="B25" s="35" t="s">
        <v>353</v>
      </c>
      <c r="C25" s="35" t="s">
        <v>354</v>
      </c>
      <c r="D25" s="35" t="s">
        <v>355</v>
      </c>
      <c r="E25" s="34"/>
      <c r="F25" s="37" t="s">
        <v>364</v>
      </c>
      <c r="G25" s="36"/>
      <c r="H25" s="36" t="s">
        <v>257</v>
      </c>
    </row>
    <row r="26" spans="1:8" ht="409.5" x14ac:dyDescent="0.25">
      <c r="A26" s="34" t="s">
        <v>356</v>
      </c>
      <c r="B26" s="35" t="s">
        <v>357</v>
      </c>
      <c r="C26" s="35" t="s">
        <v>358</v>
      </c>
      <c r="D26" s="35" t="s">
        <v>359</v>
      </c>
      <c r="E26" s="34"/>
      <c r="F26" s="37" t="s">
        <v>256</v>
      </c>
      <c r="G26" s="36"/>
      <c r="H26" s="36" t="s">
        <v>257</v>
      </c>
    </row>
    <row r="27" spans="1:8" ht="409.5" x14ac:dyDescent="0.25">
      <c r="A27" s="34" t="s">
        <v>360</v>
      </c>
      <c r="B27" s="35" t="s">
        <v>361</v>
      </c>
      <c r="C27" s="35" t="s">
        <v>362</v>
      </c>
      <c r="D27" s="35" t="s">
        <v>363</v>
      </c>
      <c r="E27" s="34"/>
      <c r="F27" s="37" t="s">
        <v>364</v>
      </c>
      <c r="G27" s="36"/>
      <c r="H27" s="36" t="s">
        <v>257</v>
      </c>
    </row>
    <row r="28" spans="1:8" ht="132" x14ac:dyDescent="0.25">
      <c r="A28" s="34" t="s">
        <v>365</v>
      </c>
      <c r="B28" s="35" t="s">
        <v>384</v>
      </c>
      <c r="C28" s="35" t="s">
        <v>385</v>
      </c>
      <c r="D28" s="35" t="s">
        <v>366</v>
      </c>
      <c r="E28" s="34"/>
      <c r="F28" s="37" t="s">
        <v>256</v>
      </c>
      <c r="G28" s="36"/>
      <c r="H28" s="36" t="s">
        <v>257</v>
      </c>
    </row>
    <row r="29" spans="1:8" ht="132" x14ac:dyDescent="0.25">
      <c r="A29" s="34" t="s">
        <v>367</v>
      </c>
      <c r="B29" s="35" t="s">
        <v>368</v>
      </c>
      <c r="C29" s="35" t="s">
        <v>369</v>
      </c>
      <c r="D29" s="35" t="s">
        <v>370</v>
      </c>
      <c r="E29" s="34"/>
      <c r="F29" s="37" t="s">
        <v>364</v>
      </c>
      <c r="G29" s="36"/>
      <c r="H29" s="36" t="s">
        <v>257</v>
      </c>
    </row>
    <row r="30" spans="1:8" ht="409.5" x14ac:dyDescent="0.25">
      <c r="A30" s="34" t="s">
        <v>371</v>
      </c>
      <c r="B30" s="38" t="s">
        <v>372</v>
      </c>
      <c r="C30" s="38" t="s">
        <v>373</v>
      </c>
      <c r="D30" s="38" t="s">
        <v>374</v>
      </c>
      <c r="E30" s="38"/>
      <c r="F30" s="38" t="s">
        <v>282</v>
      </c>
      <c r="G30" s="38"/>
      <c r="H30" s="38" t="s">
        <v>257</v>
      </c>
    </row>
  </sheetData>
  <mergeCells count="5">
    <mergeCell ref="A1:H1"/>
    <mergeCell ref="A2:D2"/>
    <mergeCell ref="E2:H2"/>
    <mergeCell ref="A3:D3"/>
    <mergeCell ref="E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5" x14ac:dyDescent="0.25"/>
  <cols>
    <col min="1" max="1" width="17.140625" customWidth="1"/>
    <col min="2" max="2" width="21.5703125" customWidth="1"/>
    <col min="3" max="3" width="23.5703125" customWidth="1"/>
  </cols>
  <sheetData>
    <row r="1" spans="1:3" ht="30.75" customHeight="1" x14ac:dyDescent="0.25">
      <c r="A1" s="44" t="s">
        <v>378</v>
      </c>
      <c r="B1" s="41"/>
      <c r="C1" s="41"/>
    </row>
    <row r="2" spans="1:3" ht="18.75" x14ac:dyDescent="0.25">
      <c r="A2" s="42" t="s">
        <v>375</v>
      </c>
      <c r="B2" s="42" t="s">
        <v>376</v>
      </c>
      <c r="C2" s="42" t="s">
        <v>377</v>
      </c>
    </row>
    <row r="3" spans="1:3" ht="18.75" x14ac:dyDescent="0.25">
      <c r="A3" s="42">
        <v>1</v>
      </c>
      <c r="B3" s="42" t="s">
        <v>379</v>
      </c>
      <c r="C3" s="42">
        <v>4</v>
      </c>
    </row>
    <row r="4" spans="1:3" ht="18.75" x14ac:dyDescent="0.25">
      <c r="A4" s="42">
        <v>2</v>
      </c>
      <c r="B4" s="42" t="s">
        <v>380</v>
      </c>
      <c r="C4" s="42">
        <v>1</v>
      </c>
    </row>
    <row r="5" spans="1:3" ht="18.75" x14ac:dyDescent="0.25">
      <c r="A5" s="42">
        <v>3</v>
      </c>
      <c r="B5" s="42" t="s">
        <v>381</v>
      </c>
      <c r="C5" s="42">
        <v>3</v>
      </c>
    </row>
    <row r="6" spans="1:3" ht="18.75" x14ac:dyDescent="0.25">
      <c r="A6" s="42">
        <v>4</v>
      </c>
      <c r="B6" s="42" t="s">
        <v>382</v>
      </c>
      <c r="C6" s="42">
        <v>6</v>
      </c>
    </row>
    <row r="7" spans="1:3" ht="18.75" x14ac:dyDescent="0.25">
      <c r="A7" s="42">
        <v>5</v>
      </c>
      <c r="B7" s="42" t="s">
        <v>383</v>
      </c>
      <c r="C7" s="42">
        <v>5</v>
      </c>
    </row>
  </sheetData>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Bus Booking</vt:lpstr>
      <vt:lpstr>CITYTRVLSHomePage</vt:lpstr>
      <vt:lpstr>CITYTRVLBugreport</vt:lpstr>
      <vt:lpstr>Defect Distribution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2022-07-07T17:07:47Z</dcterms:created>
  <dcterms:modified xsi:type="dcterms:W3CDTF">2022-07-11T07:57:46Z</dcterms:modified>
</cp:coreProperties>
</file>