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<sst xmlns="http://schemas.openxmlformats.org/spreadsheetml/2006/main" count="24" uniqueCount="11">
  <si>
    <t>MANAGER</t>
  </si>
  <si>
    <t>HOME PAGE</t>
  </si>
  <si>
    <t>UI</t>
  </si>
  <si>
    <t>Low/Minor</t>
  </si>
  <si>
    <t xml:space="preserve"> Summary:
"DEMOABHYAS - UNIQVAL DEMO INSTANCE" should be enlarged 
Steps to Reproduce:
Step 1. Login as Manager
Observation: 
Since it is the opening page of the application the look and feel of the application improvises by enlargning the size of  "DEMOABHYAS - UNIQVAL DEMO INSTANCE" </t>
  </si>
  <si>
    <t>New</t>
  </si>
  <si>
    <t>High/Major</t>
  </si>
  <si>
    <t xml:space="preserve">Summary:
"Menu drop-down closes the abhyaspod logo.
Steps to Reproduce:
Step 1. Login as Manager
Observation: 
When we click on Menu dropdown it hides the abhyaspod logo also with navigation panel,logo should not be hidden it should be same. </t>
  </si>
  <si>
    <t xml:space="preserve">Summary:
 Scroll bar missing for navigation panel 
Steps to Reproduce:
Step 1. Login as Manager
Observation: 
A saparate Scroll bar missing for navigation panel  which leads to empty navigation panel when there are huge no of data in the main screen.
</t>
  </si>
  <si>
    <t>Cosmetic</t>
  </si>
  <si>
    <t xml:space="preserve">The word "HOME PAGE" should be enlarged.
Steps to Reproduce:
Step 1. Login as Manager
Observation: 
Since it is the opening page of the application the look and feel of the application improvises by enlargning the size of  "HOME PAGE".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</si>
</sst>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1"/>
      <name val="Arial"/>
      <family val="2"/>
    </font>
    <font>
      <sz val="12"/>
      <color theme="6" tint="-0.249977111117893"/>
      <name val="Arial"/>
      <family val="2"/>
    </font>
    <font>
      <sz val="12"/>
      <color theme="3"/>
      <name val="Arial"/>
      <family val="2"/>
    </font>
    <font>
      <sz val="12"/>
      <color rgb="FF00B05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sz val="12"/>
      <color rgb="FF9C6500"/>
      <name val="Arial"/>
      <family val="2"/>
    </font>
    <font>
      <sz val="12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2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9" fillId="0" borderId="2" xfId="3" applyFont="1" applyBorder="1" applyAlignment="1">
      <alignment vertical="top" wrapText="1"/>
    </xf>
    <xf numFmtId="0" fontId="10" fillId="2" borderId="2" xfId="1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4" fillId="3" borderId="2" xfId="2" applyFont="1" applyBorder="1" applyAlignment="1">
      <alignment vertical="top" wrapText="1"/>
    </xf>
  </cellXfs>
  <cellStyles count="4">
    <cellStyle name="Explanatory Text" xfId="3" builtinId="53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topLeftCell="A2" workbookViewId="0">
      <selection activeCell="F1" sqref="F1"/>
    </sheetView>
  </sheetViews>
  <sheetFormatPr defaultRowHeight="15" x14ac:dyDescent="0.25"/>
  <cols>
    <col min="6" max="6" width="43.85546875" customWidth="1"/>
  </cols>
  <sheetData>
    <row r="1" spans="1:10" ht="409.5" x14ac:dyDescent="0.25">
      <c r="A1" s="1">
        <v>1</v>
      </c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/>
      <c r="H1" s="8" t="s">
        <v>5</v>
      </c>
      <c r="I1" s="9"/>
      <c r="J1" s="9"/>
    </row>
    <row r="2" spans="1:10" ht="409.5" x14ac:dyDescent="0.25">
      <c r="A2" s="1">
        <v>2</v>
      </c>
      <c r="B2" s="2" t="s">
        <v>0</v>
      </c>
      <c r="C2" s="3" t="s">
        <v>1</v>
      </c>
      <c r="D2" s="4" t="s">
        <v>2</v>
      </c>
      <c r="E2" s="5" t="s">
        <v>6</v>
      </c>
      <c r="F2" s="6" t="s">
        <v>7</v>
      </c>
      <c r="G2" s="7"/>
      <c r="H2" s="8" t="s">
        <v>5</v>
      </c>
      <c r="I2" s="9"/>
      <c r="J2" s="9"/>
    </row>
    <row r="3" spans="1:10" ht="409.5" x14ac:dyDescent="0.25">
      <c r="A3" s="1">
        <v>3</v>
      </c>
      <c r="B3" s="2" t="s">
        <v>0</v>
      </c>
      <c r="C3" s="3" t="s">
        <v>1</v>
      </c>
      <c r="D3" s="4" t="s">
        <v>2</v>
      </c>
      <c r="E3" s="5" t="s">
        <v>6</v>
      </c>
      <c r="F3" s="6" t="s">
        <v>8</v>
      </c>
      <c r="G3" s="7"/>
      <c r="H3" s="8" t="s">
        <v>5</v>
      </c>
      <c r="I3" s="9"/>
      <c r="J3" s="9"/>
    </row>
    <row r="4" spans="1:10" ht="409.5" x14ac:dyDescent="0.25">
      <c r="A4" s="1">
        <v>4</v>
      </c>
      <c r="B4" s="2" t="s">
        <v>0</v>
      </c>
      <c r="C4" s="3" t="s">
        <v>1</v>
      </c>
      <c r="D4" s="4" t="s">
        <v>2</v>
      </c>
      <c r="E4" s="5" t="s">
        <v>9</v>
      </c>
      <c r="F4" s="6" t="s">
        <v>10</v>
      </c>
      <c r="G4" s="7"/>
      <c r="H4" s="8" t="s">
        <v>5</v>
      </c>
      <c r="I4" s="9"/>
      <c r="J4" s="9"/>
    </row>
  </sheetData>
  <dataValidations count="2">
    <dataValidation type="list" allowBlank="1" showInputMessage="1" showErrorMessage="1" sqref="H1:H4">
      <formula1>"New,Open/Reopen, Assigned, In Progress, Verified/Closed, Not a defect, Duplicate, Fixed"</formula1>
    </dataValidation>
    <dataValidation type="list" allowBlank="1" showInputMessage="1" showErrorMessage="1" sqref="E1:E4">
      <formula1>"Blocker/Show Stopper/Critical, High/Major,Medium,Low/Minor,Cosmetic"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'[1]TEST DATA'!#REF!</xm:f>
          </x14:formula1>
          <xm:sqref>C1:C4</xm:sqref>
        </x14:dataValidation>
        <x14:dataValidation type="list" allowBlank="1" showInputMessage="1" showErrorMessage="1">
          <x14:formula1>
            <xm:f>'[1]TEST DATA'!#REF!</xm:f>
          </x14:formula1>
          <xm:sqref>B1:B4</xm:sqref>
        </x14:dataValidation>
        <x14:dataValidation type="list" allowBlank="1" showInputMessage="1" showErrorMessage="1">
          <x14:formula1>
            <xm:f>'[1]TEST DATA'!#REF!</xm:f>
          </x14:formula1>
          <xm:sqref>D1:D4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2017-06-30T06:45:39Z</dcterms:modified>
</cp:coreProperties>
</file>