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6"/>
  </bookViews>
  <sheets>
    <sheet name="Sheet3" sheetId="6" r:id="rId1"/>
    <sheet name="Sheet5" sheetId="8" r:id="rId2"/>
    <sheet name="Sheet6" sheetId="9" r:id="rId3"/>
    <sheet name="Sheet7" sheetId="10" r:id="rId4"/>
    <sheet name="Sales Data" sheetId="1" r:id="rId5"/>
    <sheet name="Final Working" sheetId="3" r:id="rId6"/>
    <sheet name="final report" sheetId="4" r:id="rId7"/>
    <sheet name="unit sold" sheetId="5" r:id="rId8"/>
    <sheet name="Sheet4" sheetId="7" r:id="rId9"/>
  </sheets>
  <externalReferences>
    <externalReference r:id="rId10"/>
  </externalReferences>
  <definedNames>
    <definedName name="_xlnm._FilterDatabase" localSheetId="4" hidden="1">'Sales Data'!$C$1:$L$10001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44525"/>
  <pivotCaches>
    <pivotCache cacheId="0" r:id="rId11"/>
  </pivotCaches>
  <fileRecoveryPr repairLoad="1"/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</connection>
  <connection id="2" name="WorksheetConnection_Working!$H$3:$I$18" type="102" refreshedVersion="8" minRefreshableVersion="5"/>
</connections>
</file>

<file path=xl/sharedStrings.xml><?xml version="1.0" encoding="utf-8"?>
<sst xmlns="http://schemas.openxmlformats.org/spreadsheetml/2006/main" count="60115" uniqueCount="159">
  <si>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</si>
  <si>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</si>
  <si>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</si>
  <si>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</si>
  <si>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</si>
  <si>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</si>
  <si>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</si>
  <si>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</si>
  <si>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</si>
  <si>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</si>
  <si>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</si>
  <si>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</si>
  <si>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</si>
  <si>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</si>
  <si>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</si>
  <si>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</si>
  <si>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</si>
  <si>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</si>
  <si>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</si>
  <si>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</si>
  <si>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</si>
  <si>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</si>
  <si>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</si>
  <si>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</si>
  <si>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</si>
  <si>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</si>
  <si>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</si>
  <si>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</si>
  <si>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</si>
  <si>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</si>
  <si>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</si>
  <si>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</si>
  <si>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</si>
  <si>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</si>
  <si>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</si>
  <si>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</si>
  <si>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</si>
  <si>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</si>
  <si>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</si>
  <si>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</si>
  <si>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</si>
  <si>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</si>
  <si>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</si>
  <si>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</si>
  <si>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</si>
  <si>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</si>
  <si>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</si>
  <si>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</si>
  <si>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</si>
  <si>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</si>
  <si>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</si>
  <si>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</si>
  <si>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</si>
  <si>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</si>
  <si>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</si>
  <si>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</si>
  <si>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</si>
  <si>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</si>
  <si>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</si>
  <si>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</si>
  <si>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</si>
  <si>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</si>
  <si>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</si>
  <si>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</si>
  <si>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</si>
  <si>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</si>
  <si>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</si>
  <si>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</si>
  <si>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</si>
  <si>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</si>
  <si>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</si>
  <si>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</si>
  <si>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</si>
  <si>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</si>
  <si>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</si>
  <si>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</si>
  <si>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</si>
  <si>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</si>
  <si>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</si>
  <si>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</si>
  <si>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</si>
  <si>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</si>
  <si>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</si>
  <si>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</si>
  <si>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</si>
  <si>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</si>
  <si>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</si>
  <si>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</si>
  <si>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</si>
  <si>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</si>
  <si>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</si>
  <si>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</si>
  <si>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</si>
  <si>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</si>
  <si>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</si>
  <si>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</si>
  <si>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</si>
  <si>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</si>
  <si>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</si>
  <si>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</si>
  <si>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</si>
  <si>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</si>
  <si>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</si>
  <si>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</si>
  <si>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</si>
  <si>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</si>
  <si>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</si>
  <si>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</si>
  <si>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</si>
  <si>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</si>
  <si>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</si>
  <si>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</si>
  <si>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</si>
  <si>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</si>
  <si>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</si>
  <si>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</si>
  <si>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</si>
  <si>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</si>
  <si>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</si>
  <si>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</si>
  <si>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</si>
  <si>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</si>
  <si>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</si>
  <si>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</si>
  <si>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</si>
  <si>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</si>
  <si>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</si>
  <si>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</si>
  <si>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</si>
  <si>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</si>
  <si>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</si>
  <si>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</si>
  <si>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</si>
  <si>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</si>
  <si>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</si>
  <si>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</si>
  <si>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</si>
  <si>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</si>
  <si>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</si>
  <si>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</si>
  <si>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</si>
  <si>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</si>
  <si>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</si>
  <si>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</si>
  <si>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</si>
  <si>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</si>
  <si>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</si>
  <si>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</si>
  <si>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</si>
  <si>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</si>
  <si>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</si>
  <si>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</si>
  <si>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</si>
  <si>
    <t>FINAL REPORT</t>
  </si>
  <si>
    <t>Sum of Units</t>
  </si>
  <si>
    <t>Sum of Price</t>
  </si>
  <si>
    <t>Row Labels</t>
  </si>
  <si>
    <t>Grand Total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</si>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</sst>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2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0" fontId="7" fillId="3" borderId="0" xfId="0" applyFont="1" applyFill="1" applyAlignment="1">
      <alignment horizontal="center"/>
    </xf>
    <xf numFmtId="0" fontId="0" fillId="0" borderId="0" xfId="0" quotePrefix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numFmt numFmtId="165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sales report.xlsx]Sheet3!PivotTable1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states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Sheet3!$A$2:$A$7</c:f>
              <c:strCache>
                <c:ptCount val="5"/>
                <c:pt idx="0">
                  <c:v> Delhi</c:v>
                </c:pt>
                <c:pt idx="1">
                  <c:v> Gujarat</c:v>
                </c:pt>
                <c:pt idx="2">
                  <c:v> Karnataka</c:v>
                </c:pt>
                <c:pt idx="3">
                  <c:v> Maharashtra</c:v>
                </c:pt>
                <c:pt idx="4">
                  <c:v> West Bengal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5"/>
                <c:pt idx="0">
                  <c:v>491624</c:v>
                </c:pt>
                <c:pt idx="1">
                  <c:v>212236</c:v>
                </c:pt>
                <c:pt idx="2">
                  <c:v>217654</c:v>
                </c:pt>
                <c:pt idx="3">
                  <c:v>541561</c:v>
                </c:pt>
                <c:pt idx="4">
                  <c:v>277606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17280"/>
        <c:axId val="177283456"/>
      </c:barChart>
      <c:catAx>
        <c:axId val="149617280"/>
        <c:scaling>
          <c:orientation val="minMax"/>
        </c:scaling>
        <c:delete val="0"/>
        <c:axPos val="l"/>
        <c:majorTickMark val="none"/>
        <c:minorTickMark val="none"/>
        <c:tickLblPos val="nextTo"/>
        <c:crossAx val="177283456"/>
        <c:crosses val="autoZero"/>
        <c:auto val="1"/>
        <c:lblAlgn val="ctr"/>
        <c:lblOffset val="100"/>
        <c:noMultiLvlLbl val="0"/>
      </c:catAx>
      <c:valAx>
        <c:axId val="177283456"/>
        <c:scaling>
          <c:orientation val="minMax"/>
        </c:scaling>
        <c:delete val="0"/>
        <c:axPos val="b"/>
        <c:majorGridlines/>
        <c:numFmt formatCode="General" sourceLinked="0"/>
        <c:majorTickMark val="none"/>
        <c:minorTickMark val="none"/>
        <c:tickLblPos val="nextTo"/>
        <c:crossAx val="149617280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60000"/>
        <a:lumOff val="40000"/>
      </a:schemeClr>
    </a:solidFill>
    <a:ln w="1905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[amazon sales report.xlsx]Sheet5!PivotTable2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product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Sheet5!$A$2:$A$7</c:f>
              <c:strCache>
                <c:ptCount val="5"/>
                <c:pt idx="0">
                  <c:v>Nestle Aero Mint Potz</c:v>
                </c:pt>
                <c:pt idx="1">
                  <c:v>Nestle Fab</c:v>
                </c:pt>
                <c:pt idx="2">
                  <c:v>Nestle Milky Bar Stick</c:v>
                </c:pt>
                <c:pt idx="3">
                  <c:v>Nestle Smarties Pop-Up</c:v>
                </c:pt>
                <c:pt idx="4">
                  <c:v>Nestle Toffee Crumble</c:v>
                </c:pt>
              </c:strCache>
            </c:strRef>
          </c:cat>
          <c:val>
            <c:numRef>
              <c:f>Sheet5!$B$2:$B$7</c:f>
              <c:numCache>
                <c:formatCode>General</c:formatCode>
                <c:ptCount val="5"/>
                <c:pt idx="0">
                  <c:v>4262</c:v>
                </c:pt>
                <c:pt idx="1">
                  <c:v>4375</c:v>
                </c:pt>
                <c:pt idx="2">
                  <c:v>4153</c:v>
                </c:pt>
                <c:pt idx="3">
                  <c:v>5267</c:v>
                </c:pt>
                <c:pt idx="4">
                  <c:v>3586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320704"/>
        <c:axId val="177322240"/>
      </c:barChart>
      <c:catAx>
        <c:axId val="177320704"/>
        <c:scaling>
          <c:orientation val="minMax"/>
        </c:scaling>
        <c:delete val="0"/>
        <c:axPos val="l"/>
        <c:majorTickMark val="out"/>
        <c:minorTickMark val="none"/>
        <c:tickLblPos val="nextTo"/>
        <c:crossAx val="177322240"/>
        <c:crosses val="autoZero"/>
        <c:auto val="1"/>
        <c:lblAlgn val="ctr"/>
        <c:lblOffset val="100"/>
        <c:noMultiLvlLbl val="0"/>
      </c:catAx>
      <c:valAx>
        <c:axId val="1773222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7320704"/>
        <c:crosses val="autoZero"/>
        <c:crossBetween val="between"/>
      </c:valAx>
      <c:spPr>
        <a:solidFill>
          <a:schemeClr val="bg2">
            <a:lumMod val="7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2"/>
    </a:solidFill>
    <a:ln w="19050" cap="flat" cmpd="sng" algn="ctr">
      <a:solidFill>
        <a:schemeClr val="accent3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sales report.xlsx]Sheet6!PivotTable3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city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Sheet6!$A$2:$A$12</c:f>
              <c:strCache>
                <c:ptCount val="10"/>
                <c:pt idx="0">
                  <c:v>Ahmedabad</c:v>
                </c:pt>
                <c:pt idx="1">
                  <c:v>Delhi</c:v>
                </c:pt>
                <c:pt idx="2">
                  <c:v>Goa</c:v>
                </c:pt>
                <c:pt idx="3">
                  <c:v>Kolkata</c:v>
                </c:pt>
                <c:pt idx="4">
                  <c:v>Mumbai</c:v>
                </c:pt>
                <c:pt idx="5">
                  <c:v>Mysore</c:v>
                </c:pt>
                <c:pt idx="6">
                  <c:v>Nagpur</c:v>
                </c:pt>
                <c:pt idx="7">
                  <c:v>Nainital</c:v>
                </c:pt>
                <c:pt idx="8">
                  <c:v>Pune</c:v>
                </c:pt>
                <c:pt idx="9">
                  <c:v>Shimla</c:v>
                </c:pt>
              </c:strCache>
            </c:strRef>
          </c:cat>
          <c:val>
            <c:numRef>
              <c:f>Sheet6!$B$2:$B$12</c:f>
              <c:numCache>
                <c:formatCode>General</c:formatCode>
                <c:ptCount val="10"/>
                <c:pt idx="0">
                  <c:v>517965</c:v>
                </c:pt>
                <c:pt idx="1">
                  <c:v>1764426</c:v>
                </c:pt>
                <c:pt idx="2">
                  <c:v>652865</c:v>
                </c:pt>
                <c:pt idx="3">
                  <c:v>510157</c:v>
                </c:pt>
                <c:pt idx="4">
                  <c:v>643215</c:v>
                </c:pt>
                <c:pt idx="5">
                  <c:v>639673</c:v>
                </c:pt>
                <c:pt idx="6">
                  <c:v>534082</c:v>
                </c:pt>
                <c:pt idx="7">
                  <c:v>655124</c:v>
                </c:pt>
                <c:pt idx="8">
                  <c:v>602513</c:v>
                </c:pt>
                <c:pt idx="9">
                  <c:v>396905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339392"/>
        <c:axId val="177615616"/>
      </c:barChart>
      <c:catAx>
        <c:axId val="177339392"/>
        <c:scaling>
          <c:orientation val="minMax"/>
        </c:scaling>
        <c:delete val="0"/>
        <c:axPos val="l"/>
        <c:majorTickMark val="out"/>
        <c:minorTickMark val="none"/>
        <c:tickLblPos val="nextTo"/>
        <c:crossAx val="177615616"/>
        <c:crosses val="autoZero"/>
        <c:auto val="1"/>
        <c:lblAlgn val="ctr"/>
        <c:lblOffset val="100"/>
        <c:noMultiLvlLbl val="0"/>
      </c:catAx>
      <c:valAx>
        <c:axId val="1776156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7339392"/>
        <c:crosses val="autoZero"/>
        <c:crossBetween val="between"/>
      </c:valAx>
      <c:spPr>
        <a:solidFill>
          <a:srgbClr val="FFC000"/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00"/>
    </a:solidFill>
    <a:ln w="190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sales report.xlsx]Sheet7!PivotTable4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656192"/>
        <c:axId val="177657728"/>
      </c:barChart>
      <c:catAx>
        <c:axId val="17765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7657728"/>
        <c:crosses val="autoZero"/>
        <c:auto val="1"/>
        <c:lblAlgn val="ctr"/>
        <c:lblOffset val="100"/>
        <c:noMultiLvlLbl val="0"/>
      </c:catAx>
      <c:valAx>
        <c:axId val="17765772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7765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sales report.xlsx]Sheet3!PivotTable1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states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Sheet3!$A$2:$A$7</c:f>
              <c:strCache>
                <c:ptCount val="5"/>
                <c:pt idx="0">
                  <c:v> Delhi</c:v>
                </c:pt>
                <c:pt idx="1">
                  <c:v> Gujarat</c:v>
                </c:pt>
                <c:pt idx="2">
                  <c:v> Karnataka</c:v>
                </c:pt>
                <c:pt idx="3">
                  <c:v> Maharashtra</c:v>
                </c:pt>
                <c:pt idx="4">
                  <c:v> West Bengal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5"/>
                <c:pt idx="0">
                  <c:v>491624</c:v>
                </c:pt>
                <c:pt idx="1">
                  <c:v>212236</c:v>
                </c:pt>
                <c:pt idx="2">
                  <c:v>217654</c:v>
                </c:pt>
                <c:pt idx="3">
                  <c:v>541561</c:v>
                </c:pt>
                <c:pt idx="4">
                  <c:v>277606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530752"/>
        <c:axId val="177226496"/>
      </c:barChart>
      <c:catAx>
        <c:axId val="179530752"/>
        <c:scaling>
          <c:orientation val="minMax"/>
        </c:scaling>
        <c:delete val="0"/>
        <c:axPos val="l"/>
        <c:majorTickMark val="none"/>
        <c:minorTickMark val="none"/>
        <c:tickLblPos val="nextTo"/>
        <c:crossAx val="177226496"/>
        <c:crosses val="autoZero"/>
        <c:auto val="1"/>
        <c:lblAlgn val="ctr"/>
        <c:lblOffset val="100"/>
        <c:noMultiLvlLbl val="0"/>
      </c:catAx>
      <c:valAx>
        <c:axId val="177226496"/>
        <c:scaling>
          <c:orientation val="minMax"/>
        </c:scaling>
        <c:delete val="0"/>
        <c:axPos val="b"/>
        <c:majorGridlines/>
        <c:numFmt formatCode="General" sourceLinked="0"/>
        <c:majorTickMark val="none"/>
        <c:minorTickMark val="none"/>
        <c:tickLblPos val="nextTo"/>
        <c:crossAx val="179530752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60000"/>
        <a:lumOff val="40000"/>
      </a:schemeClr>
    </a:solidFill>
    <a:ln w="1905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[amazon sales report.xlsx]Sheet5!PivotTable2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product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Sheet5!$A$2:$A$7</c:f>
              <c:strCache>
                <c:ptCount val="5"/>
                <c:pt idx="0">
                  <c:v>Nestle Aero Mint Potz</c:v>
                </c:pt>
                <c:pt idx="1">
                  <c:v>Nestle Fab</c:v>
                </c:pt>
                <c:pt idx="2">
                  <c:v>Nestle Milky Bar Stick</c:v>
                </c:pt>
                <c:pt idx="3">
                  <c:v>Nestle Smarties Pop-Up</c:v>
                </c:pt>
                <c:pt idx="4">
                  <c:v>Nestle Toffee Crumble</c:v>
                </c:pt>
              </c:strCache>
            </c:strRef>
          </c:cat>
          <c:val>
            <c:numRef>
              <c:f>Sheet5!$B$2:$B$7</c:f>
              <c:numCache>
                <c:formatCode>General</c:formatCode>
                <c:ptCount val="5"/>
                <c:pt idx="0">
                  <c:v>4262</c:v>
                </c:pt>
                <c:pt idx="1">
                  <c:v>4375</c:v>
                </c:pt>
                <c:pt idx="2">
                  <c:v>4153</c:v>
                </c:pt>
                <c:pt idx="3">
                  <c:v>5267</c:v>
                </c:pt>
                <c:pt idx="4">
                  <c:v>3586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240704"/>
        <c:axId val="177258880"/>
      </c:barChart>
      <c:catAx>
        <c:axId val="177240704"/>
        <c:scaling>
          <c:orientation val="minMax"/>
        </c:scaling>
        <c:delete val="0"/>
        <c:axPos val="l"/>
        <c:majorTickMark val="out"/>
        <c:minorTickMark val="none"/>
        <c:tickLblPos val="nextTo"/>
        <c:crossAx val="177258880"/>
        <c:crosses val="autoZero"/>
        <c:auto val="1"/>
        <c:lblAlgn val="ctr"/>
        <c:lblOffset val="100"/>
        <c:noMultiLvlLbl val="0"/>
      </c:catAx>
      <c:valAx>
        <c:axId val="1772588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7240704"/>
        <c:crosses val="autoZero"/>
        <c:crossBetween val="between"/>
      </c:valAx>
      <c:spPr>
        <a:solidFill>
          <a:schemeClr val="bg2">
            <a:lumMod val="75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/>
    </a:solidFill>
    <a:ln w="19050" cap="flat" cmpd="sng" algn="ctr">
      <a:solidFill>
        <a:schemeClr val="accent3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 sales report.xlsx]Sheet6!PivotTable3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city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Sheet6!$A$2:$A$12</c:f>
              <c:strCache>
                <c:ptCount val="10"/>
                <c:pt idx="0">
                  <c:v>Ahmedabad</c:v>
                </c:pt>
                <c:pt idx="1">
                  <c:v>Delhi</c:v>
                </c:pt>
                <c:pt idx="2">
                  <c:v>Goa</c:v>
                </c:pt>
                <c:pt idx="3">
                  <c:v>Kolkata</c:v>
                </c:pt>
                <c:pt idx="4">
                  <c:v>Mumbai</c:v>
                </c:pt>
                <c:pt idx="5">
                  <c:v>Mysore</c:v>
                </c:pt>
                <c:pt idx="6">
                  <c:v>Nagpur</c:v>
                </c:pt>
                <c:pt idx="7">
                  <c:v>Nainital</c:v>
                </c:pt>
                <c:pt idx="8">
                  <c:v>Pune</c:v>
                </c:pt>
                <c:pt idx="9">
                  <c:v>Shimla</c:v>
                </c:pt>
              </c:strCache>
            </c:strRef>
          </c:cat>
          <c:val>
            <c:numRef>
              <c:f>Sheet6!$B$2:$B$12</c:f>
              <c:numCache>
                <c:formatCode>General</c:formatCode>
                <c:ptCount val="10"/>
                <c:pt idx="0">
                  <c:v>517965</c:v>
                </c:pt>
                <c:pt idx="1">
                  <c:v>1764426</c:v>
                </c:pt>
                <c:pt idx="2">
                  <c:v>652865</c:v>
                </c:pt>
                <c:pt idx="3">
                  <c:v>510157</c:v>
                </c:pt>
                <c:pt idx="4">
                  <c:v>643215</c:v>
                </c:pt>
                <c:pt idx="5">
                  <c:v>639673</c:v>
                </c:pt>
                <c:pt idx="6">
                  <c:v>534082</c:v>
                </c:pt>
                <c:pt idx="7">
                  <c:v>655124</c:v>
                </c:pt>
                <c:pt idx="8">
                  <c:v>602513</c:v>
                </c:pt>
                <c:pt idx="9">
                  <c:v>396905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5567872"/>
        <c:axId val="245569408"/>
      </c:barChart>
      <c:catAx>
        <c:axId val="245567872"/>
        <c:scaling>
          <c:orientation val="minMax"/>
        </c:scaling>
        <c:delete val="0"/>
        <c:axPos val="l"/>
        <c:majorTickMark val="out"/>
        <c:minorTickMark val="none"/>
        <c:tickLblPos val="nextTo"/>
        <c:crossAx val="245569408"/>
        <c:crosses val="autoZero"/>
        <c:auto val="1"/>
        <c:lblAlgn val="ctr"/>
        <c:lblOffset val="100"/>
        <c:noMultiLvlLbl val="0"/>
      </c:catAx>
      <c:valAx>
        <c:axId val="245569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45567872"/>
        <c:crosses val="autoZero"/>
        <c:crossBetween val="between"/>
      </c:valAx>
      <c:spPr>
        <a:solidFill>
          <a:srgbClr val="FFC000"/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00"/>
    </a:solidFill>
    <a:ln w="190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5</xdr:row>
      <xdr:rowOff>142875</xdr:rowOff>
    </xdr:from>
    <xdr:to>
      <xdr:col>7</xdr:col>
      <xdr:colOff>47625</xdr:colOff>
      <xdr:row>16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609600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5</xdr:row>
      <xdr:rowOff>66675</xdr:rowOff>
    </xdr:from>
    <xdr:to>
      <xdr:col>7</xdr:col>
      <xdr:colOff>47625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19051</xdr:rowOff>
    </xdr:from>
    <xdr:to>
      <xdr:col>4</xdr:col>
      <xdr:colOff>304800</xdr:colOff>
      <xdr:row>11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361948</xdr:colOff>
      <xdr:row>1</xdr:row>
      <xdr:rowOff>28574</xdr:rowOff>
    </xdr:from>
    <xdr:to>
      <xdr:col>9</xdr:col>
      <xdr:colOff>628649</xdr:colOff>
      <xdr:row>12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666751</xdr:colOff>
      <xdr:row>0</xdr:row>
      <xdr:rowOff>352424</xdr:rowOff>
    </xdr:from>
    <xdr:to>
      <xdr:col>14</xdr:col>
      <xdr:colOff>447675</xdr:colOff>
      <xdr:row>12</xdr:row>
      <xdr:rowOff>114299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iti" refreshedDate="45662.755537037039" createdVersion="4" refreshedVersion="4" minRefreshableVersion="3" recordCount="10000">
  <cacheSource type="worksheet">
    <worksheetSource name="Table7"/>
  </cacheSource>
  <cacheFields count="10">
    <cacheField name="Date" numFmtId="14">
      <sharedItems containsSemiMixedTypes="0" containsNonDate="0" containsDate="1" containsString="0" minDate="2013-01-01T00:00:00" maxDate="2015-01-01T00:00:00"/>
    </cacheField>
    <cacheField name="SalesRep" numFmtId="0">
      <sharedItems/>
    </cacheField>
    <cacheField name="Product" numFmtId="0">
      <sharedItems count="11">
        <s v="Nestle Aero Mint Potz"/>
        <s v="Nestle Smarties Pop-Up"/>
        <s v="Nestle Maxibon Cookie"/>
        <s v="Nestle Toffee Crumble"/>
        <s v="Nestle Fab"/>
        <s v="Nestle Milky Bar Stick"/>
        <s v="Nestle Rowntree Fruit Pastil"/>
        <s v="Nestle Kit Kat Cone"/>
        <s v="Nestle Rolo Potz"/>
        <s v="Nestle Nobbly Bobbly"/>
        <s v="Nestle Rowntree Screamers"/>
      </sharedItems>
    </cacheField>
    <cacheField name="Units" numFmtId="0">
      <sharedItems containsSemiMixedTypes="0" containsString="0" containsNumber="1" containsInteger="1" minValue="1" maxValue="25" count="25">
        <n v="4"/>
        <n v="2"/>
        <n v="1"/>
        <n v="3"/>
        <n v="15"/>
        <n v="6"/>
        <n v="19"/>
        <n v="21"/>
        <n v="12"/>
        <n v="22"/>
        <n v="23"/>
        <n v="11"/>
        <n v="7"/>
        <n v="20"/>
        <n v="13"/>
        <n v="18"/>
        <n v="17"/>
        <n v="16"/>
        <n v="24"/>
        <n v="10"/>
        <n v="9"/>
        <n v="8"/>
        <n v="25"/>
        <n v="14"/>
        <n v="5"/>
      </sharedItems>
    </cacheField>
    <cacheField name="Price" numFmtId="0">
      <sharedItems containsSemiMixedTypes="0" containsString="0" containsNumber="1" containsInteger="1" minValue="100" maxValue="500"/>
    </cacheField>
    <cacheField name="Total Sales" numFmtId="0">
      <sharedItems containsSemiMixedTypes="0" containsString="0" containsNumber="1" containsInteger="1" minValue="100" maxValue="12175"/>
    </cacheField>
    <cacheField name="City" numFmtId="0">
      <sharedItems count="23">
        <s v="Ranchi"/>
        <s v="Trivandrum"/>
        <s v="Mysore"/>
        <s v="Pune"/>
        <s v="Nagpur"/>
        <s v="Shimla"/>
        <s v="Goa"/>
        <s v="Delhi"/>
        <s v="Mumbai"/>
        <s v="Srinagar"/>
        <s v="Darjeeling"/>
        <s v="Ahmedabad"/>
        <s v="Varanasi"/>
        <s v="Nainital"/>
        <s v="Agra"/>
        <s v="Durgapur"/>
        <s v="Surat"/>
        <s v="Jodhpur"/>
        <s v="Kolkata"/>
        <s v="Hyderabad"/>
        <s v="Patna"/>
        <s v="Cochin"/>
        <s v="Bangalore"/>
      </sharedItems>
    </cacheField>
    <cacheField name="State" numFmtId="0">
      <sharedItems count="15">
        <s v=" Jharkhand"/>
        <s v=" Kerala"/>
        <s v=" Karnataka"/>
        <s v=" Maharashtra"/>
        <s v=" Himachal Pradesh"/>
        <s v=" Goa"/>
        <s v=" Delhi"/>
        <s v=" Jammu and Kashmir"/>
        <s v=" West Bengal"/>
        <s v=" Gujarat"/>
        <s v=" Uttar Pradesh"/>
        <s v=" Uttarakhand"/>
        <s v=" Rajasthan"/>
        <s v=" Telangana"/>
        <s v=" Bihar"/>
      </sharedItems>
    </cacheField>
    <cacheField name="Region" numFmtId="0">
      <sharedItems/>
    </cacheField>
    <cacheField name="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d v="2013-01-01T00:00:00"/>
    <s v="Isabel  Cross"/>
    <x v="0"/>
    <x v="0"/>
    <n v="495"/>
    <n v="1980"/>
    <x v="0"/>
    <x v="0"/>
    <s v="East"/>
    <s v="Tuesday"/>
  </r>
  <r>
    <d v="2013-01-02T00:00:00"/>
    <s v="Cecilia  Manning"/>
    <x v="1"/>
    <x v="1"/>
    <n v="438"/>
    <n v="876"/>
    <x v="1"/>
    <x v="1"/>
    <s v="South"/>
    <s v="Wednesday"/>
  </r>
  <r>
    <d v="2013-01-02T00:00:00"/>
    <s v="Isabel  Cross"/>
    <x v="2"/>
    <x v="2"/>
    <n v="426"/>
    <n v="426"/>
    <x v="0"/>
    <x v="0"/>
    <s v="East"/>
    <s v="Wednesday"/>
  </r>
  <r>
    <d v="2013-01-02T00:00:00"/>
    <s v="Shari  Silva"/>
    <x v="2"/>
    <x v="1"/>
    <n v="260"/>
    <n v="520"/>
    <x v="2"/>
    <x v="2"/>
    <s v="South"/>
    <s v="Wednesday"/>
  </r>
  <r>
    <d v="2013-01-02T00:00:00"/>
    <s v="Trevor  Jones"/>
    <x v="3"/>
    <x v="0"/>
    <n v="285"/>
    <n v="1140"/>
    <x v="3"/>
    <x v="3"/>
    <s v="West"/>
    <s v="Wednesday"/>
  </r>
  <r>
    <d v="2013-01-03T00:00:00"/>
    <s v="Trevor  Jones"/>
    <x v="3"/>
    <x v="1"/>
    <n v="206"/>
    <n v="412"/>
    <x v="3"/>
    <x v="3"/>
    <s v="West"/>
    <s v="Thursday"/>
  </r>
  <r>
    <d v="2013-01-03T00:00:00"/>
    <s v="Trevor  Jones"/>
    <x v="4"/>
    <x v="3"/>
    <n v="222"/>
    <n v="666"/>
    <x v="3"/>
    <x v="3"/>
    <s v="West"/>
    <s v="Thursday"/>
  </r>
  <r>
    <d v="2013-01-04T00:00:00"/>
    <s v="Max  Rodgers"/>
    <x v="5"/>
    <x v="4"/>
    <n v="458"/>
    <n v="6870"/>
    <x v="4"/>
    <x v="3"/>
    <s v="West"/>
    <s v="Friday"/>
  </r>
  <r>
    <d v="2013-01-04T00:00:00"/>
    <s v="Ruben  Nunez"/>
    <x v="6"/>
    <x v="1"/>
    <n v="304"/>
    <n v="608"/>
    <x v="5"/>
    <x v="4"/>
    <s v="North"/>
    <s v="Friday"/>
  </r>
  <r>
    <d v="2013-01-04T00:00:00"/>
    <s v="Salvador  Bass"/>
    <x v="6"/>
    <x v="1"/>
    <n v="224"/>
    <n v="448"/>
    <x v="6"/>
    <x v="5"/>
    <s v="West"/>
    <s v="Friday"/>
  </r>
  <r>
    <d v="2013-01-04T00:00:00"/>
    <s v="Rachel  Gomez"/>
    <x v="7"/>
    <x v="1"/>
    <n v="318"/>
    <n v="636"/>
    <x v="7"/>
    <x v="6"/>
    <s v="North"/>
    <s v="Friday"/>
  </r>
  <r>
    <d v="2013-01-04T00:00:00"/>
    <s v="Christina  Fuller"/>
    <x v="4"/>
    <x v="1"/>
    <n v="165"/>
    <n v="330"/>
    <x v="4"/>
    <x v="3"/>
    <s v="West"/>
    <s v="Friday"/>
  </r>
  <r>
    <d v="2013-01-04T00:00:00"/>
    <s v="Andrew  Meyer"/>
    <x v="0"/>
    <x v="5"/>
    <n v="167"/>
    <n v="1002"/>
    <x v="8"/>
    <x v="3"/>
    <s v="West"/>
    <s v="Friday"/>
  </r>
  <r>
    <d v="2013-01-05T00:00:00"/>
    <s v="Don  Gonzales"/>
    <x v="3"/>
    <x v="0"/>
    <n v="431"/>
    <n v="1724"/>
    <x v="2"/>
    <x v="2"/>
    <s v="South"/>
    <s v="Saturday"/>
  </r>
  <r>
    <d v="2013-01-05T00:00:00"/>
    <s v="Ruben  Nunez"/>
    <x v="4"/>
    <x v="3"/>
    <n v="342"/>
    <n v="1026"/>
    <x v="9"/>
    <x v="7"/>
    <s v="North"/>
    <s v="Saturday"/>
  </r>
  <r>
    <d v="2013-01-05T00:00:00"/>
    <s v="Shari  Silva"/>
    <x v="6"/>
    <x v="1"/>
    <n v="180"/>
    <n v="360"/>
    <x v="2"/>
    <x v="2"/>
    <s v="South"/>
    <s v="Saturday"/>
  </r>
  <r>
    <d v="2013-01-05T00:00:00"/>
    <s v="Herman  Williams"/>
    <x v="4"/>
    <x v="2"/>
    <n v="435"/>
    <n v="435"/>
    <x v="10"/>
    <x v="8"/>
    <s v="East"/>
    <s v="Saturday"/>
  </r>
  <r>
    <d v="2013-01-05T00:00:00"/>
    <s v="Ruben  Nunez"/>
    <x v="1"/>
    <x v="6"/>
    <n v="193"/>
    <n v="3667"/>
    <x v="11"/>
    <x v="9"/>
    <s v="West"/>
    <s v="Saturday"/>
  </r>
  <r>
    <d v="2013-01-05T00:00:00"/>
    <s v="Beth  Tucker"/>
    <x v="6"/>
    <x v="3"/>
    <n v="437"/>
    <n v="1311"/>
    <x v="3"/>
    <x v="3"/>
    <s v="West"/>
    <s v="Saturday"/>
  </r>
  <r>
    <d v="2013-01-05T00:00:00"/>
    <s v="Marian  Hill"/>
    <x v="3"/>
    <x v="1"/>
    <n v="298"/>
    <n v="596"/>
    <x v="1"/>
    <x v="1"/>
    <s v="South"/>
    <s v="Saturday"/>
  </r>
  <r>
    <d v="2013-01-05T00:00:00"/>
    <s v="Carla  Mccormick"/>
    <x v="1"/>
    <x v="2"/>
    <n v="247"/>
    <n v="247"/>
    <x v="12"/>
    <x v="10"/>
    <s v="North"/>
    <s v="Saturday"/>
  </r>
  <r>
    <d v="2013-01-05T00:00:00"/>
    <s v="Brooke  Horton"/>
    <x v="1"/>
    <x v="1"/>
    <n v="271"/>
    <n v="542"/>
    <x v="13"/>
    <x v="11"/>
    <s v="North"/>
    <s v="Saturday"/>
  </r>
  <r>
    <d v="2013-01-05T00:00:00"/>
    <s v="Bethany  Pena"/>
    <x v="8"/>
    <x v="3"/>
    <n v="297"/>
    <n v="891"/>
    <x v="4"/>
    <x v="3"/>
    <s v="West"/>
    <s v="Saturday"/>
  </r>
  <r>
    <d v="2013-01-06T00:00:00"/>
    <s v="Rachel  Gomez"/>
    <x v="8"/>
    <x v="1"/>
    <n v="253"/>
    <n v="506"/>
    <x v="7"/>
    <x v="6"/>
    <s v="North"/>
    <s v="Sunday"/>
  </r>
  <r>
    <d v="2013-01-06T00:00:00"/>
    <s v="Sylvester  Morales"/>
    <x v="1"/>
    <x v="2"/>
    <n v="298"/>
    <n v="298"/>
    <x v="8"/>
    <x v="3"/>
    <s v="West"/>
    <s v="Sunday"/>
  </r>
  <r>
    <d v="2013-01-07T00:00:00"/>
    <s v="Kyle  Carr"/>
    <x v="6"/>
    <x v="1"/>
    <n v="292"/>
    <n v="584"/>
    <x v="7"/>
    <x v="6"/>
    <s v="North"/>
    <s v="Monday"/>
  </r>
  <r>
    <d v="2013-01-07T00:00:00"/>
    <s v="Salvador  Bass"/>
    <x v="7"/>
    <x v="2"/>
    <n v="491"/>
    <n v="491"/>
    <x v="6"/>
    <x v="5"/>
    <s v="West"/>
    <s v="Monday"/>
  </r>
  <r>
    <d v="2013-01-07T00:00:00"/>
    <s v="Trevor  Jones"/>
    <x v="6"/>
    <x v="1"/>
    <n v="401"/>
    <n v="802"/>
    <x v="3"/>
    <x v="3"/>
    <s v="West"/>
    <s v="Monday"/>
  </r>
  <r>
    <d v="2013-01-07T00:00:00"/>
    <s v="Brooke  Horton"/>
    <x v="8"/>
    <x v="1"/>
    <n v="255"/>
    <n v="510"/>
    <x v="13"/>
    <x v="11"/>
    <s v="North"/>
    <s v="Monday"/>
  </r>
  <r>
    <d v="2013-01-07T00:00:00"/>
    <s v="Marian  Hill"/>
    <x v="5"/>
    <x v="2"/>
    <n v="231"/>
    <n v="231"/>
    <x v="1"/>
    <x v="1"/>
    <s v="South"/>
    <s v="Monday"/>
  </r>
  <r>
    <d v="2013-01-07T00:00:00"/>
    <s v="Tracy  Reed"/>
    <x v="2"/>
    <x v="3"/>
    <n v="356"/>
    <n v="1068"/>
    <x v="14"/>
    <x v="10"/>
    <s v="North"/>
    <s v="Monday"/>
  </r>
  <r>
    <d v="2013-01-07T00:00:00"/>
    <s v="Trevor  Jones"/>
    <x v="3"/>
    <x v="2"/>
    <n v="228"/>
    <n v="228"/>
    <x v="3"/>
    <x v="3"/>
    <s v="West"/>
    <s v="Monday"/>
  </r>
  <r>
    <d v="2013-01-08T00:00:00"/>
    <s v="Arturo  Francis"/>
    <x v="1"/>
    <x v="3"/>
    <n v="383"/>
    <n v="1149"/>
    <x v="0"/>
    <x v="0"/>
    <s v="East"/>
    <s v="Tuesday"/>
  </r>
  <r>
    <d v="2013-01-08T00:00:00"/>
    <s v="Bobbie  Ryan"/>
    <x v="1"/>
    <x v="1"/>
    <n v="433"/>
    <n v="866"/>
    <x v="10"/>
    <x v="8"/>
    <s v="East"/>
    <s v="Tuesday"/>
  </r>
  <r>
    <d v="2013-01-08T00:00:00"/>
    <s v="Isabel  Cross"/>
    <x v="0"/>
    <x v="3"/>
    <n v="290"/>
    <n v="870"/>
    <x v="0"/>
    <x v="0"/>
    <s v="East"/>
    <s v="Tuesday"/>
  </r>
  <r>
    <d v="2013-01-08T00:00:00"/>
    <s v="Rachel  Gomez"/>
    <x v="4"/>
    <x v="7"/>
    <n v="207"/>
    <n v="4347"/>
    <x v="7"/>
    <x v="6"/>
    <s v="North"/>
    <s v="Tuesday"/>
  </r>
  <r>
    <d v="2013-01-09T00:00:00"/>
    <s v="Willie  Vega"/>
    <x v="6"/>
    <x v="3"/>
    <n v="346"/>
    <n v="1038"/>
    <x v="7"/>
    <x v="6"/>
    <s v="North"/>
    <s v="Wednesday"/>
  </r>
  <r>
    <d v="2013-01-09T00:00:00"/>
    <s v="Shari  Silva"/>
    <x v="0"/>
    <x v="1"/>
    <n v="327"/>
    <n v="654"/>
    <x v="2"/>
    <x v="2"/>
    <s v="South"/>
    <s v="Wednesday"/>
  </r>
  <r>
    <d v="2013-01-09T00:00:00"/>
    <s v="Max  Rodgers"/>
    <x v="0"/>
    <x v="3"/>
    <n v="336"/>
    <n v="1008"/>
    <x v="4"/>
    <x v="3"/>
    <s v="West"/>
    <s v="Wednesday"/>
  </r>
  <r>
    <d v="2013-01-09T00:00:00"/>
    <s v="Lance  Yates"/>
    <x v="2"/>
    <x v="1"/>
    <n v="118"/>
    <n v="236"/>
    <x v="9"/>
    <x v="7"/>
    <s v="North"/>
    <s v="Wednesday"/>
  </r>
  <r>
    <d v="2013-01-10T00:00:00"/>
    <s v="Jenny  Garcia"/>
    <x v="3"/>
    <x v="2"/>
    <n v="492"/>
    <n v="492"/>
    <x v="5"/>
    <x v="4"/>
    <s v="North"/>
    <s v="Thursday"/>
  </r>
  <r>
    <d v="2013-01-10T00:00:00"/>
    <s v="Peter  Hodges"/>
    <x v="3"/>
    <x v="1"/>
    <n v="218"/>
    <n v="436"/>
    <x v="5"/>
    <x v="4"/>
    <s v="North"/>
    <s v="Thursday"/>
  </r>
  <r>
    <d v="2013-01-10T00:00:00"/>
    <s v="Drew  Rogers"/>
    <x v="9"/>
    <x v="3"/>
    <n v="188"/>
    <n v="564"/>
    <x v="7"/>
    <x v="6"/>
    <s v="North"/>
    <s v="Thursday"/>
  </r>
  <r>
    <d v="2013-01-10T00:00:00"/>
    <s v="Marian  Hill"/>
    <x v="1"/>
    <x v="2"/>
    <n v="361"/>
    <n v="361"/>
    <x v="1"/>
    <x v="1"/>
    <s v="South"/>
    <s v="Thursday"/>
  </r>
  <r>
    <d v="2013-01-11T00:00:00"/>
    <s v="Ruben  Nunez"/>
    <x v="4"/>
    <x v="2"/>
    <n v="494"/>
    <n v="494"/>
    <x v="11"/>
    <x v="9"/>
    <s v="West"/>
    <s v="Friday"/>
  </r>
  <r>
    <d v="2013-01-11T00:00:00"/>
    <s v="Mable  Lindsey"/>
    <x v="9"/>
    <x v="6"/>
    <n v="342"/>
    <n v="6498"/>
    <x v="11"/>
    <x v="9"/>
    <s v="West"/>
    <s v="Friday"/>
  </r>
  <r>
    <d v="2013-01-11T00:00:00"/>
    <s v="Christina  Fuller"/>
    <x v="2"/>
    <x v="1"/>
    <n v="162"/>
    <n v="324"/>
    <x v="4"/>
    <x v="3"/>
    <s v="West"/>
    <s v="Friday"/>
  </r>
  <r>
    <d v="2013-01-11T00:00:00"/>
    <s v="Bernadette  Page"/>
    <x v="4"/>
    <x v="2"/>
    <n v="316"/>
    <n v="316"/>
    <x v="7"/>
    <x v="6"/>
    <s v="North"/>
    <s v="Friday"/>
  </r>
  <r>
    <d v="2013-01-11T00:00:00"/>
    <s v="Lee  Mack"/>
    <x v="0"/>
    <x v="1"/>
    <n v="401"/>
    <n v="802"/>
    <x v="7"/>
    <x v="6"/>
    <s v="North"/>
    <s v="Friday"/>
  </r>
  <r>
    <d v="2013-01-11T00:00:00"/>
    <s v="Marion  Glover"/>
    <x v="3"/>
    <x v="1"/>
    <n v="443"/>
    <n v="886"/>
    <x v="15"/>
    <x v="8"/>
    <s v="East"/>
    <s v="Friday"/>
  </r>
  <r>
    <d v="2013-01-11T00:00:00"/>
    <s v="Cassandra  Franklin"/>
    <x v="9"/>
    <x v="1"/>
    <n v="342"/>
    <n v="684"/>
    <x v="7"/>
    <x v="6"/>
    <s v="North"/>
    <s v="Friday"/>
  </r>
  <r>
    <d v="2013-01-11T00:00:00"/>
    <s v="Eric  Rose"/>
    <x v="9"/>
    <x v="3"/>
    <n v="498"/>
    <n v="1494"/>
    <x v="8"/>
    <x v="3"/>
    <s v="West"/>
    <s v="Friday"/>
  </r>
  <r>
    <d v="2013-01-11T00:00:00"/>
    <s v="Christy  Olson"/>
    <x v="3"/>
    <x v="2"/>
    <n v="100"/>
    <n v="100"/>
    <x v="16"/>
    <x v="9"/>
    <s v="West"/>
    <s v="Friday"/>
  </r>
  <r>
    <d v="2013-01-12T00:00:00"/>
    <s v="Cecilia  Manning"/>
    <x v="8"/>
    <x v="1"/>
    <n v="178"/>
    <n v="356"/>
    <x v="1"/>
    <x v="1"/>
    <s v="South"/>
    <s v="Saturday"/>
  </r>
  <r>
    <d v="2013-01-12T00:00:00"/>
    <s v="Cecilia  Manning"/>
    <x v="5"/>
    <x v="2"/>
    <n v="352"/>
    <n v="352"/>
    <x v="1"/>
    <x v="1"/>
    <s v="South"/>
    <s v="Saturday"/>
  </r>
  <r>
    <d v="2013-01-12T00:00:00"/>
    <s v="Jaime  Pearson"/>
    <x v="7"/>
    <x v="2"/>
    <n v="279"/>
    <n v="279"/>
    <x v="17"/>
    <x v="12"/>
    <s v="North"/>
    <s v="Saturday"/>
  </r>
  <r>
    <d v="2013-01-12T00:00:00"/>
    <s v="Johanna  Boone"/>
    <x v="6"/>
    <x v="3"/>
    <n v="300"/>
    <n v="900"/>
    <x v="2"/>
    <x v="2"/>
    <s v="South"/>
    <s v="Saturday"/>
  </r>
  <r>
    <d v="2013-01-12T00:00:00"/>
    <s v="Dan  Peterson"/>
    <x v="10"/>
    <x v="2"/>
    <n v="320"/>
    <n v="320"/>
    <x v="5"/>
    <x v="4"/>
    <s v="North"/>
    <s v="Saturday"/>
  </r>
  <r>
    <d v="2013-01-12T00:00:00"/>
    <s v="Christy  Olson"/>
    <x v="1"/>
    <x v="1"/>
    <n v="350"/>
    <n v="700"/>
    <x v="16"/>
    <x v="9"/>
    <s v="West"/>
    <s v="Saturday"/>
  </r>
  <r>
    <d v="2013-01-13T00:00:00"/>
    <s v="Lula  Daniels"/>
    <x v="4"/>
    <x v="1"/>
    <n v="231"/>
    <n v="462"/>
    <x v="13"/>
    <x v="11"/>
    <s v="North"/>
    <s v="Sunday"/>
  </r>
  <r>
    <d v="2013-01-13T00:00:00"/>
    <s v="Rachel  Gomez"/>
    <x v="6"/>
    <x v="0"/>
    <n v="477"/>
    <n v="1908"/>
    <x v="7"/>
    <x v="6"/>
    <s v="North"/>
    <s v="Sunday"/>
  </r>
  <r>
    <d v="2013-01-13T00:00:00"/>
    <s v="Edwin  Malone"/>
    <x v="0"/>
    <x v="3"/>
    <n v="432"/>
    <n v="1296"/>
    <x v="18"/>
    <x v="8"/>
    <s v="East"/>
    <s v="Sunday"/>
  </r>
  <r>
    <d v="2013-01-13T00:00:00"/>
    <s v="Dan  Peterson"/>
    <x v="2"/>
    <x v="1"/>
    <n v="149"/>
    <n v="298"/>
    <x v="5"/>
    <x v="4"/>
    <s v="North"/>
    <s v="Sunday"/>
  </r>
  <r>
    <d v="2013-01-14T00:00:00"/>
    <s v="Cassandra  Franklin"/>
    <x v="4"/>
    <x v="0"/>
    <n v="403"/>
    <n v="1612"/>
    <x v="7"/>
    <x v="6"/>
    <s v="North"/>
    <s v="Monday"/>
  </r>
  <r>
    <d v="2013-01-14T00:00:00"/>
    <s v="Shari  Silva"/>
    <x v="7"/>
    <x v="1"/>
    <n v="489"/>
    <n v="978"/>
    <x v="2"/>
    <x v="2"/>
    <s v="South"/>
    <s v="Monday"/>
  </r>
  <r>
    <d v="2013-01-14T00:00:00"/>
    <s v="Brooke  Horton"/>
    <x v="4"/>
    <x v="4"/>
    <n v="370"/>
    <n v="5550"/>
    <x v="13"/>
    <x v="11"/>
    <s v="North"/>
    <s v="Monday"/>
  </r>
  <r>
    <d v="2013-01-14T00:00:00"/>
    <s v="Ben  Perez"/>
    <x v="4"/>
    <x v="1"/>
    <n v="191"/>
    <n v="382"/>
    <x v="6"/>
    <x v="5"/>
    <s v="West"/>
    <s v="Monday"/>
  </r>
  <r>
    <d v="2013-01-14T00:00:00"/>
    <s v="Willie  Vega"/>
    <x v="5"/>
    <x v="2"/>
    <n v="411"/>
    <n v="411"/>
    <x v="7"/>
    <x v="6"/>
    <s v="North"/>
    <s v="Monday"/>
  </r>
  <r>
    <d v="2013-01-15T00:00:00"/>
    <s v="Bernadette  Page"/>
    <x v="1"/>
    <x v="1"/>
    <n v="296"/>
    <n v="592"/>
    <x v="7"/>
    <x v="6"/>
    <s v="North"/>
    <s v="Tuesday"/>
  </r>
  <r>
    <d v="2013-01-15T00:00:00"/>
    <s v="Drew  Rogers"/>
    <x v="2"/>
    <x v="3"/>
    <n v="203"/>
    <n v="609"/>
    <x v="7"/>
    <x v="6"/>
    <s v="North"/>
    <s v="Tuesday"/>
  </r>
  <r>
    <d v="2013-01-15T00:00:00"/>
    <s v="Shari  Silva"/>
    <x v="1"/>
    <x v="2"/>
    <n v="151"/>
    <n v="151"/>
    <x v="2"/>
    <x v="2"/>
    <s v="South"/>
    <s v="Tuesday"/>
  </r>
  <r>
    <d v="2013-01-15T00:00:00"/>
    <s v="Elvira  Bowman"/>
    <x v="6"/>
    <x v="3"/>
    <n v="262"/>
    <n v="786"/>
    <x v="9"/>
    <x v="7"/>
    <s v="North"/>
    <s v="Tuesday"/>
  </r>
  <r>
    <d v="2013-01-15T00:00:00"/>
    <s v="Drew  Rogers"/>
    <x v="7"/>
    <x v="2"/>
    <n v="201"/>
    <n v="201"/>
    <x v="7"/>
    <x v="6"/>
    <s v="North"/>
    <s v="Tuesday"/>
  </r>
  <r>
    <d v="2013-01-15T00:00:00"/>
    <s v="Rachel  Gomez"/>
    <x v="4"/>
    <x v="1"/>
    <n v="474"/>
    <n v="948"/>
    <x v="7"/>
    <x v="6"/>
    <s v="North"/>
    <s v="Tuesday"/>
  </r>
  <r>
    <d v="2013-01-16T00:00:00"/>
    <s v="Drew  Rogers"/>
    <x v="6"/>
    <x v="1"/>
    <n v="406"/>
    <n v="812"/>
    <x v="7"/>
    <x v="6"/>
    <s v="North"/>
    <s v="Wednesday"/>
  </r>
  <r>
    <d v="2013-01-16T00:00:00"/>
    <s v="Guillermo  Potter"/>
    <x v="8"/>
    <x v="1"/>
    <n v="236"/>
    <n v="472"/>
    <x v="13"/>
    <x v="11"/>
    <s v="North"/>
    <s v="Wednesday"/>
  </r>
  <r>
    <d v="2013-01-16T00:00:00"/>
    <s v="Lula  Daniels"/>
    <x v="5"/>
    <x v="3"/>
    <n v="482"/>
    <n v="1446"/>
    <x v="13"/>
    <x v="11"/>
    <s v="North"/>
    <s v="Wednesday"/>
  </r>
  <r>
    <d v="2013-01-16T00:00:00"/>
    <s v="Marion  Glover"/>
    <x v="1"/>
    <x v="1"/>
    <n v="210"/>
    <n v="420"/>
    <x v="15"/>
    <x v="8"/>
    <s v="East"/>
    <s v="Wednesday"/>
  </r>
  <r>
    <d v="2013-01-17T00:00:00"/>
    <s v="Trevor  Jones"/>
    <x v="2"/>
    <x v="1"/>
    <n v="178"/>
    <n v="356"/>
    <x v="3"/>
    <x v="3"/>
    <s v="West"/>
    <s v="Thursday"/>
  </r>
  <r>
    <d v="2013-01-17T00:00:00"/>
    <s v="Max  Rodgers"/>
    <x v="6"/>
    <x v="3"/>
    <n v="180"/>
    <n v="540"/>
    <x v="4"/>
    <x v="3"/>
    <s v="West"/>
    <s v="Thursday"/>
  </r>
  <r>
    <d v="2013-01-17T00:00:00"/>
    <s v="Pauline  Beck"/>
    <x v="0"/>
    <x v="1"/>
    <n v="224"/>
    <n v="448"/>
    <x v="3"/>
    <x v="3"/>
    <s v="West"/>
    <s v="Thursday"/>
  </r>
  <r>
    <d v="2013-01-17T00:00:00"/>
    <s v="Marion  Glover"/>
    <x v="9"/>
    <x v="2"/>
    <n v="203"/>
    <n v="203"/>
    <x v="15"/>
    <x v="8"/>
    <s v="East"/>
    <s v="Thursday"/>
  </r>
  <r>
    <d v="2013-01-17T00:00:00"/>
    <s v="Ernest  Davis"/>
    <x v="0"/>
    <x v="2"/>
    <n v="261"/>
    <n v="261"/>
    <x v="8"/>
    <x v="3"/>
    <s v="West"/>
    <s v="Thursday"/>
  </r>
  <r>
    <d v="2013-01-17T00:00:00"/>
    <s v="Johanna  Boone"/>
    <x v="5"/>
    <x v="2"/>
    <n v="415"/>
    <n v="415"/>
    <x v="2"/>
    <x v="2"/>
    <s v="South"/>
    <s v="Thursday"/>
  </r>
  <r>
    <d v="2013-01-17T00:00:00"/>
    <s v="Salvador  Bass"/>
    <x v="1"/>
    <x v="1"/>
    <n v="441"/>
    <n v="882"/>
    <x v="6"/>
    <x v="5"/>
    <s v="West"/>
    <s v="Thursday"/>
  </r>
  <r>
    <d v="2013-01-17T00:00:00"/>
    <s v="Herman  Williams"/>
    <x v="10"/>
    <x v="3"/>
    <n v="380"/>
    <n v="1140"/>
    <x v="10"/>
    <x v="8"/>
    <s v="East"/>
    <s v="Thursday"/>
  </r>
  <r>
    <d v="2013-01-18T00:00:00"/>
    <s v="Shari  Silva"/>
    <x v="7"/>
    <x v="3"/>
    <n v="176"/>
    <n v="528"/>
    <x v="2"/>
    <x v="2"/>
    <s v="South"/>
    <s v="Friday"/>
  </r>
  <r>
    <d v="2013-01-18T00:00:00"/>
    <s v="Robert  Munoz"/>
    <x v="2"/>
    <x v="1"/>
    <n v="414"/>
    <n v="828"/>
    <x v="7"/>
    <x v="6"/>
    <s v="North"/>
    <s v="Friday"/>
  </r>
  <r>
    <d v="2013-01-18T00:00:00"/>
    <s v="Ellen  Weaver"/>
    <x v="4"/>
    <x v="3"/>
    <n v="395"/>
    <n v="1185"/>
    <x v="19"/>
    <x v="13"/>
    <s v="South"/>
    <s v="Friday"/>
  </r>
  <r>
    <d v="2013-01-18T00:00:00"/>
    <s v="Bobbie  Ryan"/>
    <x v="1"/>
    <x v="3"/>
    <n v="496"/>
    <n v="1488"/>
    <x v="10"/>
    <x v="8"/>
    <s v="East"/>
    <s v="Friday"/>
  </r>
  <r>
    <d v="2013-01-19T00:00:00"/>
    <s v="Lance  Yates"/>
    <x v="3"/>
    <x v="3"/>
    <n v="337"/>
    <n v="1011"/>
    <x v="9"/>
    <x v="7"/>
    <s v="North"/>
    <s v="Saturday"/>
  </r>
  <r>
    <d v="2013-01-19T00:00:00"/>
    <s v="Mable  Lindsey"/>
    <x v="5"/>
    <x v="3"/>
    <n v="398"/>
    <n v="1194"/>
    <x v="11"/>
    <x v="9"/>
    <s v="West"/>
    <s v="Saturday"/>
  </r>
  <r>
    <d v="2013-01-20T00:00:00"/>
    <s v="Ivan  Adkins"/>
    <x v="0"/>
    <x v="2"/>
    <n v="485"/>
    <n v="485"/>
    <x v="8"/>
    <x v="3"/>
    <s v="West"/>
    <s v="Sunday"/>
  </r>
  <r>
    <d v="2013-01-20T00:00:00"/>
    <s v="Christina  Fuller"/>
    <x v="6"/>
    <x v="3"/>
    <n v="285"/>
    <n v="855"/>
    <x v="4"/>
    <x v="3"/>
    <s v="West"/>
    <s v="Sunday"/>
  </r>
  <r>
    <d v="2013-01-20T00:00:00"/>
    <s v="Robert  Munoz"/>
    <x v="3"/>
    <x v="7"/>
    <n v="418"/>
    <n v="8778"/>
    <x v="7"/>
    <x v="6"/>
    <s v="North"/>
    <s v="Sunday"/>
  </r>
  <r>
    <d v="2013-01-20T00:00:00"/>
    <s v="Johanna  Boone"/>
    <x v="1"/>
    <x v="1"/>
    <n v="130"/>
    <n v="260"/>
    <x v="2"/>
    <x v="2"/>
    <s v="South"/>
    <s v="Sunday"/>
  </r>
  <r>
    <d v="2013-01-20T00:00:00"/>
    <s v="Cassandra  Franklin"/>
    <x v="1"/>
    <x v="3"/>
    <n v="188"/>
    <n v="564"/>
    <x v="7"/>
    <x v="6"/>
    <s v="North"/>
    <s v="Sunday"/>
  </r>
  <r>
    <d v="2013-01-20T00:00:00"/>
    <s v="Cecilia  Manning"/>
    <x v="7"/>
    <x v="8"/>
    <n v="157"/>
    <n v="1884"/>
    <x v="1"/>
    <x v="1"/>
    <s v="South"/>
    <s v="Sunday"/>
  </r>
  <r>
    <d v="2013-01-21T00:00:00"/>
    <s v="Jenny  Garcia"/>
    <x v="1"/>
    <x v="3"/>
    <n v="262"/>
    <n v="786"/>
    <x v="5"/>
    <x v="4"/>
    <s v="North"/>
    <s v="Monday"/>
  </r>
  <r>
    <d v="2013-01-21T00:00:00"/>
    <s v="Jaime  Pearson"/>
    <x v="5"/>
    <x v="1"/>
    <n v="326"/>
    <n v="652"/>
    <x v="17"/>
    <x v="12"/>
    <s v="North"/>
    <s v="Monday"/>
  </r>
  <r>
    <d v="2013-01-21T00:00:00"/>
    <s v="Rachel  Gomez"/>
    <x v="5"/>
    <x v="1"/>
    <n v="323"/>
    <n v="646"/>
    <x v="7"/>
    <x v="6"/>
    <s v="North"/>
    <s v="Monday"/>
  </r>
  <r>
    <d v="2013-01-21T00:00:00"/>
    <s v="Ellen  Weaver"/>
    <x v="1"/>
    <x v="3"/>
    <n v="191"/>
    <n v="573"/>
    <x v="19"/>
    <x v="13"/>
    <s v="South"/>
    <s v="Monday"/>
  </r>
  <r>
    <d v="2013-01-21T00:00:00"/>
    <s v="Shari  Silva"/>
    <x v="0"/>
    <x v="2"/>
    <n v="265"/>
    <n v="265"/>
    <x v="2"/>
    <x v="2"/>
    <s v="South"/>
    <s v="Monday"/>
  </r>
  <r>
    <d v="2013-01-21T00:00:00"/>
    <s v="Eric  Rose"/>
    <x v="0"/>
    <x v="3"/>
    <n v="414"/>
    <n v="1242"/>
    <x v="8"/>
    <x v="3"/>
    <s v="West"/>
    <s v="Monday"/>
  </r>
  <r>
    <d v="2013-01-21T00:00:00"/>
    <s v="Lula  Daniels"/>
    <x v="5"/>
    <x v="1"/>
    <n v="252"/>
    <n v="504"/>
    <x v="13"/>
    <x v="11"/>
    <s v="North"/>
    <s v="Monday"/>
  </r>
  <r>
    <d v="2013-01-21T00:00:00"/>
    <s v="Salvador  Bass"/>
    <x v="2"/>
    <x v="2"/>
    <n v="243"/>
    <n v="243"/>
    <x v="6"/>
    <x v="5"/>
    <s v="West"/>
    <s v="Monday"/>
  </r>
  <r>
    <d v="2013-01-22T00:00:00"/>
    <s v="Elvira  Bowman"/>
    <x v="0"/>
    <x v="9"/>
    <n v="491"/>
    <n v="10802"/>
    <x v="9"/>
    <x v="7"/>
    <s v="North"/>
    <s v="Tuesday"/>
  </r>
  <r>
    <d v="2013-01-22T00:00:00"/>
    <s v="Mable  Lindsey"/>
    <x v="2"/>
    <x v="1"/>
    <n v="150"/>
    <n v="300"/>
    <x v="11"/>
    <x v="9"/>
    <s v="West"/>
    <s v="Tuesday"/>
  </r>
  <r>
    <d v="2013-01-22T00:00:00"/>
    <s v="Andrew  Meyer"/>
    <x v="4"/>
    <x v="2"/>
    <n v="264"/>
    <n v="264"/>
    <x v="8"/>
    <x v="3"/>
    <s v="West"/>
    <s v="Tuesday"/>
  </r>
  <r>
    <d v="2013-01-22T00:00:00"/>
    <s v="Lynette  Brewer"/>
    <x v="3"/>
    <x v="6"/>
    <n v="136"/>
    <n v="2584"/>
    <x v="12"/>
    <x v="10"/>
    <s v="North"/>
    <s v="Tuesday"/>
  </r>
  <r>
    <d v="2013-01-22T00:00:00"/>
    <s v="Johanna  Boone"/>
    <x v="6"/>
    <x v="2"/>
    <n v="254"/>
    <n v="254"/>
    <x v="2"/>
    <x v="2"/>
    <s v="South"/>
    <s v="Tuesday"/>
  </r>
  <r>
    <d v="2013-01-22T00:00:00"/>
    <s v="Edwin  Malone"/>
    <x v="1"/>
    <x v="1"/>
    <n v="136"/>
    <n v="272"/>
    <x v="18"/>
    <x v="8"/>
    <s v="East"/>
    <s v="Tuesday"/>
  </r>
  <r>
    <d v="2013-01-23T00:00:00"/>
    <s v="Della  Jensen"/>
    <x v="6"/>
    <x v="1"/>
    <n v="450"/>
    <n v="900"/>
    <x v="20"/>
    <x v="14"/>
    <s v="East"/>
    <s v="Wednesday"/>
  </r>
  <r>
    <d v="2013-01-23T00:00:00"/>
    <s v="Blake  Bridges"/>
    <x v="2"/>
    <x v="1"/>
    <n v="439"/>
    <n v="878"/>
    <x v="21"/>
    <x v="1"/>
    <s v="South"/>
    <s v="Wednesday"/>
  </r>
  <r>
    <d v="2013-01-23T00:00:00"/>
    <s v="Mable  Lindsey"/>
    <x v="7"/>
    <x v="10"/>
    <n v="140"/>
    <n v="3220"/>
    <x v="11"/>
    <x v="9"/>
    <s v="West"/>
    <s v="Wednesday"/>
  </r>
  <r>
    <d v="2013-01-23T00:00:00"/>
    <s v="Ernest  Davis"/>
    <x v="0"/>
    <x v="3"/>
    <n v="259"/>
    <n v="777"/>
    <x v="8"/>
    <x v="3"/>
    <s v="West"/>
    <s v="Wednesday"/>
  </r>
  <r>
    <d v="2013-01-23T00:00:00"/>
    <s v="Della  Jensen"/>
    <x v="3"/>
    <x v="1"/>
    <n v="324"/>
    <n v="648"/>
    <x v="20"/>
    <x v="14"/>
    <s v="East"/>
    <s v="Wednesday"/>
  </r>
  <r>
    <d v="2013-01-24T00:00:00"/>
    <s v="Robert  Munoz"/>
    <x v="3"/>
    <x v="1"/>
    <n v="374"/>
    <n v="748"/>
    <x v="7"/>
    <x v="6"/>
    <s v="North"/>
    <s v="Thursday"/>
  </r>
  <r>
    <d v="2013-01-24T00:00:00"/>
    <s v="Cecilia  Manning"/>
    <x v="8"/>
    <x v="11"/>
    <n v="433"/>
    <n v="4763"/>
    <x v="1"/>
    <x v="1"/>
    <s v="South"/>
    <s v="Thursday"/>
  </r>
  <r>
    <d v="2013-01-24T00:00:00"/>
    <s v="Salvador  Bass"/>
    <x v="0"/>
    <x v="3"/>
    <n v="377"/>
    <n v="1131"/>
    <x v="6"/>
    <x v="5"/>
    <s v="West"/>
    <s v="Thursday"/>
  </r>
  <r>
    <d v="2013-01-25T00:00:00"/>
    <s v="Cassandra  Franklin"/>
    <x v="6"/>
    <x v="1"/>
    <n v="308"/>
    <n v="616"/>
    <x v="7"/>
    <x v="6"/>
    <s v="North"/>
    <s v="Friday"/>
  </r>
  <r>
    <d v="2013-01-25T00:00:00"/>
    <s v="Lee  Mack"/>
    <x v="4"/>
    <x v="2"/>
    <n v="199"/>
    <n v="199"/>
    <x v="7"/>
    <x v="6"/>
    <s v="North"/>
    <s v="Friday"/>
  </r>
  <r>
    <d v="2013-01-25T00:00:00"/>
    <s v="Rachel  Gomez"/>
    <x v="5"/>
    <x v="3"/>
    <n v="464"/>
    <n v="1392"/>
    <x v="7"/>
    <x v="6"/>
    <s v="North"/>
    <s v="Friday"/>
  </r>
  <r>
    <d v="2013-01-25T00:00:00"/>
    <s v="Shari  Silva"/>
    <x v="2"/>
    <x v="1"/>
    <n v="319"/>
    <n v="638"/>
    <x v="2"/>
    <x v="2"/>
    <s v="South"/>
    <s v="Friday"/>
  </r>
  <r>
    <d v="2013-01-26T00:00:00"/>
    <s v="Shari  Silva"/>
    <x v="6"/>
    <x v="1"/>
    <n v="465"/>
    <n v="930"/>
    <x v="2"/>
    <x v="2"/>
    <s v="South"/>
    <s v="Saturday"/>
  </r>
  <r>
    <d v="2013-01-26T00:00:00"/>
    <s v="Robert  Munoz"/>
    <x v="5"/>
    <x v="1"/>
    <n v="182"/>
    <n v="364"/>
    <x v="7"/>
    <x v="6"/>
    <s v="North"/>
    <s v="Saturday"/>
  </r>
  <r>
    <d v="2013-01-26T00:00:00"/>
    <s v="Ernest  Davis"/>
    <x v="5"/>
    <x v="2"/>
    <n v="401"/>
    <n v="401"/>
    <x v="8"/>
    <x v="3"/>
    <s v="West"/>
    <s v="Saturday"/>
  </r>
  <r>
    <d v="2013-01-26T00:00:00"/>
    <s v="Lee  Mack"/>
    <x v="1"/>
    <x v="12"/>
    <n v="293"/>
    <n v="2051"/>
    <x v="7"/>
    <x v="6"/>
    <s v="North"/>
    <s v="Saturday"/>
  </r>
  <r>
    <d v="2013-01-26T00:00:00"/>
    <s v="Rachel  Gomez"/>
    <x v="7"/>
    <x v="2"/>
    <n v="147"/>
    <n v="147"/>
    <x v="7"/>
    <x v="6"/>
    <s v="North"/>
    <s v="Saturday"/>
  </r>
  <r>
    <d v="2013-01-26T00:00:00"/>
    <s v="Andrew  Meyer"/>
    <x v="4"/>
    <x v="13"/>
    <n v="136"/>
    <n v="2720"/>
    <x v="8"/>
    <x v="3"/>
    <s v="West"/>
    <s v="Saturday"/>
  </r>
  <r>
    <d v="2013-01-27T00:00:00"/>
    <s v="Isabel  Cross"/>
    <x v="1"/>
    <x v="13"/>
    <n v="348"/>
    <n v="6960"/>
    <x v="0"/>
    <x v="0"/>
    <s v="East"/>
    <s v="Sunday"/>
  </r>
  <r>
    <d v="2013-01-27T00:00:00"/>
    <s v="Cindy  Becker"/>
    <x v="4"/>
    <x v="1"/>
    <n v="244"/>
    <n v="488"/>
    <x v="22"/>
    <x v="2"/>
    <s v="South"/>
    <s v="Sunday"/>
  </r>
  <r>
    <d v="2013-01-27T00:00:00"/>
    <s v="Felicia  Jennings"/>
    <x v="5"/>
    <x v="2"/>
    <n v="253"/>
    <n v="253"/>
    <x v="3"/>
    <x v="3"/>
    <s v="West"/>
    <s v="Sunday"/>
  </r>
  <r>
    <d v="2013-01-27T00:00:00"/>
    <s v="Della  Jensen"/>
    <x v="0"/>
    <x v="2"/>
    <n v="155"/>
    <n v="155"/>
    <x v="20"/>
    <x v="14"/>
    <s v="East"/>
    <s v="Sunday"/>
  </r>
  <r>
    <d v="2013-01-28T00:00:00"/>
    <s v="Bernadette  Page"/>
    <x v="0"/>
    <x v="1"/>
    <n v="100"/>
    <n v="200"/>
    <x v="7"/>
    <x v="6"/>
    <s v="North"/>
    <s v="Monday"/>
  </r>
  <r>
    <d v="2013-01-28T00:00:00"/>
    <s v="Rachel  Gomez"/>
    <x v="5"/>
    <x v="2"/>
    <n v="319"/>
    <n v="319"/>
    <x v="7"/>
    <x v="6"/>
    <s v="North"/>
    <s v="Monday"/>
  </r>
  <r>
    <d v="2013-01-28T00:00:00"/>
    <s v="Cecilia  Manning"/>
    <x v="0"/>
    <x v="3"/>
    <n v="284"/>
    <n v="852"/>
    <x v="1"/>
    <x v="1"/>
    <s v="South"/>
    <s v="Monday"/>
  </r>
  <r>
    <d v="2013-01-29T00:00:00"/>
    <s v="Lee  Mack"/>
    <x v="6"/>
    <x v="2"/>
    <n v="167"/>
    <n v="167"/>
    <x v="7"/>
    <x v="6"/>
    <s v="North"/>
    <s v="Tuesday"/>
  </r>
  <r>
    <d v="2013-01-29T00:00:00"/>
    <s v="Robert  Munoz"/>
    <x v="6"/>
    <x v="1"/>
    <n v="370"/>
    <n v="740"/>
    <x v="7"/>
    <x v="6"/>
    <s v="North"/>
    <s v="Tuesday"/>
  </r>
  <r>
    <d v="2013-01-29T00:00:00"/>
    <s v="Lee  Mack"/>
    <x v="6"/>
    <x v="9"/>
    <n v="365"/>
    <n v="8030"/>
    <x v="7"/>
    <x v="6"/>
    <s v="North"/>
    <s v="Tuesday"/>
  </r>
  <r>
    <d v="2013-01-30T00:00:00"/>
    <s v="Carla  Mccormick"/>
    <x v="1"/>
    <x v="3"/>
    <n v="222"/>
    <n v="666"/>
    <x v="12"/>
    <x v="10"/>
    <s v="North"/>
    <s v="Wednesday"/>
  </r>
  <r>
    <d v="2013-01-30T00:00:00"/>
    <s v="Iris  Underwood"/>
    <x v="5"/>
    <x v="2"/>
    <n v="200"/>
    <n v="200"/>
    <x v="3"/>
    <x v="3"/>
    <s v="West"/>
    <s v="Wednesday"/>
  </r>
  <r>
    <d v="2013-01-30T00:00:00"/>
    <s v="Brooke  Horton"/>
    <x v="1"/>
    <x v="3"/>
    <n v="429"/>
    <n v="1287"/>
    <x v="13"/>
    <x v="11"/>
    <s v="North"/>
    <s v="Wednesday"/>
  </r>
  <r>
    <d v="2013-01-31T00:00:00"/>
    <s v="Edwin  Malone"/>
    <x v="1"/>
    <x v="3"/>
    <n v="129"/>
    <n v="387"/>
    <x v="18"/>
    <x v="8"/>
    <s v="East"/>
    <s v="Thursday"/>
  </r>
  <r>
    <d v="2013-01-31T00:00:00"/>
    <s v="Johanna  Boone"/>
    <x v="6"/>
    <x v="1"/>
    <n v="355"/>
    <n v="710"/>
    <x v="2"/>
    <x v="2"/>
    <s v="South"/>
    <s v="Thursday"/>
  </r>
  <r>
    <d v="2013-01-31T00:00:00"/>
    <s v="Cassandra  Franklin"/>
    <x v="5"/>
    <x v="1"/>
    <n v="168"/>
    <n v="336"/>
    <x v="7"/>
    <x v="6"/>
    <s v="North"/>
    <s v="Thursday"/>
  </r>
  <r>
    <d v="2013-01-31T00:00:00"/>
    <s v="Guillermo  Potter"/>
    <x v="5"/>
    <x v="1"/>
    <n v="210"/>
    <n v="420"/>
    <x v="13"/>
    <x v="11"/>
    <s v="North"/>
    <s v="Thursday"/>
  </r>
  <r>
    <d v="2013-01-31T00:00:00"/>
    <s v="Edwin  Malone"/>
    <x v="4"/>
    <x v="2"/>
    <n v="138"/>
    <n v="138"/>
    <x v="18"/>
    <x v="8"/>
    <s v="East"/>
    <s v="Thursday"/>
  </r>
  <r>
    <d v="2013-01-31T00:00:00"/>
    <s v="Joey  Wong"/>
    <x v="1"/>
    <x v="3"/>
    <n v="493"/>
    <n v="1479"/>
    <x v="6"/>
    <x v="5"/>
    <s v="West"/>
    <s v="Thursday"/>
  </r>
  <r>
    <d v="2013-02-01T00:00:00"/>
    <s v="Rachel  Gomez"/>
    <x v="6"/>
    <x v="2"/>
    <n v="160"/>
    <n v="160"/>
    <x v="7"/>
    <x v="6"/>
    <s v="North"/>
    <s v="Friday"/>
  </r>
  <r>
    <d v="2013-02-01T00:00:00"/>
    <s v="Joey  Wong"/>
    <x v="2"/>
    <x v="1"/>
    <n v="151"/>
    <n v="302"/>
    <x v="6"/>
    <x v="5"/>
    <s v="West"/>
    <s v="Friday"/>
  </r>
  <r>
    <d v="2013-02-01T00:00:00"/>
    <s v="Trevor  Jones"/>
    <x v="0"/>
    <x v="3"/>
    <n v="383"/>
    <n v="1149"/>
    <x v="3"/>
    <x v="3"/>
    <s v="West"/>
    <s v="Friday"/>
  </r>
  <r>
    <d v="2013-02-01T00:00:00"/>
    <s v="Andrew  Meyer"/>
    <x v="10"/>
    <x v="3"/>
    <n v="187"/>
    <n v="561"/>
    <x v="8"/>
    <x v="3"/>
    <s v="West"/>
    <s v="Friday"/>
  </r>
  <r>
    <d v="2013-02-01T00:00:00"/>
    <s v="Drew  Rogers"/>
    <x v="1"/>
    <x v="2"/>
    <n v="111"/>
    <n v="111"/>
    <x v="7"/>
    <x v="6"/>
    <s v="North"/>
    <s v="Friday"/>
  </r>
  <r>
    <d v="2013-02-01T00:00:00"/>
    <s v="Max  Rodgers"/>
    <x v="6"/>
    <x v="2"/>
    <n v="114"/>
    <n v="114"/>
    <x v="4"/>
    <x v="3"/>
    <s v="West"/>
    <s v="Friday"/>
  </r>
  <r>
    <d v="2013-02-01T00:00:00"/>
    <s v="Mable  Lindsey"/>
    <x v="5"/>
    <x v="1"/>
    <n v="208"/>
    <n v="416"/>
    <x v="11"/>
    <x v="9"/>
    <s v="West"/>
    <s v="Friday"/>
  </r>
  <r>
    <d v="2013-02-02T00:00:00"/>
    <s v="Colleen  Warren"/>
    <x v="1"/>
    <x v="2"/>
    <n v="288"/>
    <n v="288"/>
    <x v="11"/>
    <x v="9"/>
    <s v="West"/>
    <s v="Saturday"/>
  </r>
  <r>
    <d v="2013-02-02T00:00:00"/>
    <s v="Cassandra  Franklin"/>
    <x v="5"/>
    <x v="3"/>
    <n v="282"/>
    <n v="846"/>
    <x v="7"/>
    <x v="6"/>
    <s v="North"/>
    <s v="Saturday"/>
  </r>
  <r>
    <d v="2013-02-03T00:00:00"/>
    <s v="Pauline  Beck"/>
    <x v="6"/>
    <x v="2"/>
    <n v="372"/>
    <n v="372"/>
    <x v="3"/>
    <x v="3"/>
    <s v="West"/>
    <s v="Sunday"/>
  </r>
  <r>
    <d v="2013-02-03T00:00:00"/>
    <s v="Joey  Wong"/>
    <x v="7"/>
    <x v="1"/>
    <n v="119"/>
    <n v="238"/>
    <x v="6"/>
    <x v="5"/>
    <s v="West"/>
    <s v="Sunday"/>
  </r>
  <r>
    <d v="2013-02-03T00:00:00"/>
    <s v="Trevor  Jones"/>
    <x v="3"/>
    <x v="2"/>
    <n v="114"/>
    <n v="114"/>
    <x v="3"/>
    <x v="3"/>
    <s v="West"/>
    <s v="Sunday"/>
  </r>
  <r>
    <d v="2013-02-03T00:00:00"/>
    <s v="Cindy  Becker"/>
    <x v="4"/>
    <x v="2"/>
    <n v="367"/>
    <n v="367"/>
    <x v="22"/>
    <x v="2"/>
    <s v="South"/>
    <s v="Sunday"/>
  </r>
  <r>
    <d v="2013-02-04T00:00:00"/>
    <s v="Trevor  Jones"/>
    <x v="0"/>
    <x v="3"/>
    <n v="247"/>
    <n v="741"/>
    <x v="3"/>
    <x v="3"/>
    <s v="West"/>
    <s v="Monday"/>
  </r>
  <r>
    <d v="2013-02-04T00:00:00"/>
    <s v="Robert  Munoz"/>
    <x v="8"/>
    <x v="1"/>
    <n v="365"/>
    <n v="730"/>
    <x v="7"/>
    <x v="6"/>
    <s v="North"/>
    <s v="Monday"/>
  </r>
  <r>
    <d v="2013-02-04T00:00:00"/>
    <s v="Max  Rodgers"/>
    <x v="10"/>
    <x v="2"/>
    <n v="410"/>
    <n v="410"/>
    <x v="4"/>
    <x v="3"/>
    <s v="West"/>
    <s v="Monday"/>
  </r>
  <r>
    <d v="2013-02-05T00:00:00"/>
    <s v="Bobbie  Ryan"/>
    <x v="0"/>
    <x v="3"/>
    <n v="163"/>
    <n v="489"/>
    <x v="10"/>
    <x v="8"/>
    <s v="East"/>
    <s v="Tuesday"/>
  </r>
  <r>
    <d v="2013-02-05T00:00:00"/>
    <s v="Beth  Tucker"/>
    <x v="7"/>
    <x v="1"/>
    <n v="164"/>
    <n v="328"/>
    <x v="3"/>
    <x v="3"/>
    <s v="West"/>
    <s v="Tuesday"/>
  </r>
  <r>
    <d v="2013-02-05T00:00:00"/>
    <s v="Robert  Munoz"/>
    <x v="9"/>
    <x v="1"/>
    <n v="278"/>
    <n v="556"/>
    <x v="7"/>
    <x v="6"/>
    <s v="North"/>
    <s v="Tuesday"/>
  </r>
  <r>
    <d v="2013-02-06T00:00:00"/>
    <s v="Elvira  Bowman"/>
    <x v="1"/>
    <x v="3"/>
    <n v="396"/>
    <n v="1188"/>
    <x v="9"/>
    <x v="7"/>
    <s v="North"/>
    <s v="Wednesday"/>
  </r>
  <r>
    <d v="2013-02-06T00:00:00"/>
    <s v="Brooke  Horton"/>
    <x v="3"/>
    <x v="1"/>
    <n v="296"/>
    <n v="592"/>
    <x v="13"/>
    <x v="11"/>
    <s v="North"/>
    <s v="Wednesday"/>
  </r>
  <r>
    <d v="2013-02-06T00:00:00"/>
    <s v="Salvador  Bass"/>
    <x v="1"/>
    <x v="2"/>
    <n v="233"/>
    <n v="233"/>
    <x v="6"/>
    <x v="5"/>
    <s v="West"/>
    <s v="Wednesday"/>
  </r>
  <r>
    <d v="2013-02-06T00:00:00"/>
    <s v="Patty  Thompson"/>
    <x v="8"/>
    <x v="3"/>
    <n v="189"/>
    <n v="567"/>
    <x v="8"/>
    <x v="3"/>
    <s v="West"/>
    <s v="Wednesday"/>
  </r>
  <r>
    <d v="2013-02-06T00:00:00"/>
    <s v="Felicia  Jennings"/>
    <x v="8"/>
    <x v="2"/>
    <n v="118"/>
    <n v="118"/>
    <x v="3"/>
    <x v="3"/>
    <s v="West"/>
    <s v="Wednesday"/>
  </r>
  <r>
    <d v="2013-02-06T00:00:00"/>
    <s v="Edwin  Malone"/>
    <x v="7"/>
    <x v="2"/>
    <n v="426"/>
    <n v="426"/>
    <x v="18"/>
    <x v="8"/>
    <s v="East"/>
    <s v="Wednesday"/>
  </r>
  <r>
    <d v="2013-02-06T00:00:00"/>
    <s v="Iris  Underwood"/>
    <x v="7"/>
    <x v="3"/>
    <n v="435"/>
    <n v="1305"/>
    <x v="3"/>
    <x v="3"/>
    <s v="West"/>
    <s v="Wednesday"/>
  </r>
  <r>
    <d v="2013-02-06T00:00:00"/>
    <s v="Salvador  Bass"/>
    <x v="4"/>
    <x v="2"/>
    <n v="464"/>
    <n v="464"/>
    <x v="6"/>
    <x v="5"/>
    <s v="West"/>
    <s v="Wednesday"/>
  </r>
  <r>
    <d v="2013-02-07T00:00:00"/>
    <s v="Jaime  Pearson"/>
    <x v="5"/>
    <x v="2"/>
    <n v="337"/>
    <n v="337"/>
    <x v="17"/>
    <x v="12"/>
    <s v="North"/>
    <s v="Thursday"/>
  </r>
  <r>
    <d v="2013-02-07T00:00:00"/>
    <s v="Arturo  Francis"/>
    <x v="1"/>
    <x v="2"/>
    <n v="472"/>
    <n v="472"/>
    <x v="0"/>
    <x v="0"/>
    <s v="East"/>
    <s v="Thursday"/>
  </r>
  <r>
    <d v="2013-02-07T00:00:00"/>
    <s v="Shari  Silva"/>
    <x v="4"/>
    <x v="3"/>
    <n v="185"/>
    <n v="555"/>
    <x v="2"/>
    <x v="2"/>
    <s v="South"/>
    <s v="Thursday"/>
  </r>
  <r>
    <d v="2013-02-07T00:00:00"/>
    <s v="Herman  Williams"/>
    <x v="3"/>
    <x v="2"/>
    <n v="416"/>
    <n v="416"/>
    <x v="10"/>
    <x v="8"/>
    <s v="East"/>
    <s v="Thursday"/>
  </r>
  <r>
    <d v="2013-02-08T00:00:00"/>
    <s v="Trevor  Jones"/>
    <x v="1"/>
    <x v="2"/>
    <n v="396"/>
    <n v="396"/>
    <x v="3"/>
    <x v="3"/>
    <s v="West"/>
    <s v="Friday"/>
  </r>
  <r>
    <d v="2013-02-08T00:00:00"/>
    <s v="Eric  Rose"/>
    <x v="4"/>
    <x v="1"/>
    <n v="248"/>
    <n v="496"/>
    <x v="8"/>
    <x v="3"/>
    <s v="West"/>
    <s v="Friday"/>
  </r>
  <r>
    <d v="2013-02-08T00:00:00"/>
    <s v="Lula  Daniels"/>
    <x v="3"/>
    <x v="8"/>
    <n v="217"/>
    <n v="2604"/>
    <x v="13"/>
    <x v="11"/>
    <s v="North"/>
    <s v="Friday"/>
  </r>
  <r>
    <d v="2013-02-08T00:00:00"/>
    <s v="Fernando  Rowe"/>
    <x v="6"/>
    <x v="2"/>
    <n v="317"/>
    <n v="317"/>
    <x v="11"/>
    <x v="9"/>
    <s v="West"/>
    <s v="Friday"/>
  </r>
  <r>
    <d v="2013-02-08T00:00:00"/>
    <s v="Lorraine  Gibson"/>
    <x v="3"/>
    <x v="3"/>
    <n v="362"/>
    <n v="1086"/>
    <x v="18"/>
    <x v="8"/>
    <s v="East"/>
    <s v="Friday"/>
  </r>
  <r>
    <d v="2013-02-08T00:00:00"/>
    <s v="Donna  Reid"/>
    <x v="4"/>
    <x v="1"/>
    <n v="137"/>
    <n v="274"/>
    <x v="6"/>
    <x v="5"/>
    <s v="West"/>
    <s v="Friday"/>
  </r>
  <r>
    <d v="2013-02-08T00:00:00"/>
    <s v="Rachel  Gomez"/>
    <x v="6"/>
    <x v="0"/>
    <n v="294"/>
    <n v="1176"/>
    <x v="7"/>
    <x v="6"/>
    <s v="North"/>
    <s v="Friday"/>
  </r>
  <r>
    <d v="2013-02-09T00:00:00"/>
    <s v="Jaime  Pearson"/>
    <x v="10"/>
    <x v="1"/>
    <n v="146"/>
    <n v="292"/>
    <x v="17"/>
    <x v="12"/>
    <s v="North"/>
    <s v="Saturday"/>
  </r>
  <r>
    <d v="2013-02-09T00:00:00"/>
    <s v="Donna  Reid"/>
    <x v="8"/>
    <x v="14"/>
    <n v="463"/>
    <n v="6019"/>
    <x v="6"/>
    <x v="5"/>
    <s v="West"/>
    <s v="Saturday"/>
  </r>
  <r>
    <d v="2013-02-09T00:00:00"/>
    <s v="Lynette  Brewer"/>
    <x v="6"/>
    <x v="1"/>
    <n v="464"/>
    <n v="928"/>
    <x v="12"/>
    <x v="10"/>
    <s v="North"/>
    <s v="Saturday"/>
  </r>
  <r>
    <d v="2013-02-09T00:00:00"/>
    <s v="Colleen  Warren"/>
    <x v="5"/>
    <x v="1"/>
    <n v="394"/>
    <n v="788"/>
    <x v="11"/>
    <x v="9"/>
    <s v="West"/>
    <s v="Saturday"/>
  </r>
  <r>
    <d v="2013-02-09T00:00:00"/>
    <s v="Robert  Munoz"/>
    <x v="1"/>
    <x v="2"/>
    <n v="136"/>
    <n v="136"/>
    <x v="7"/>
    <x v="6"/>
    <s v="North"/>
    <s v="Saturday"/>
  </r>
  <r>
    <d v="2013-02-09T00:00:00"/>
    <s v="Iris  Underwood"/>
    <x v="6"/>
    <x v="3"/>
    <n v="361"/>
    <n v="1083"/>
    <x v="3"/>
    <x v="3"/>
    <s v="West"/>
    <s v="Saturday"/>
  </r>
  <r>
    <d v="2013-02-10T00:00:00"/>
    <s v="Kyle  Carr"/>
    <x v="9"/>
    <x v="3"/>
    <n v="217"/>
    <n v="651"/>
    <x v="7"/>
    <x v="6"/>
    <s v="North"/>
    <s v="Sunday"/>
  </r>
  <r>
    <d v="2013-02-10T00:00:00"/>
    <s v="Robert  Munoz"/>
    <x v="10"/>
    <x v="1"/>
    <n v="286"/>
    <n v="572"/>
    <x v="7"/>
    <x v="6"/>
    <s v="North"/>
    <s v="Sunday"/>
  </r>
  <r>
    <d v="2013-02-11T00:00:00"/>
    <s v="Arturo  Francis"/>
    <x v="8"/>
    <x v="3"/>
    <n v="132"/>
    <n v="396"/>
    <x v="0"/>
    <x v="0"/>
    <s v="East"/>
    <s v="Monday"/>
  </r>
  <r>
    <d v="2013-02-11T00:00:00"/>
    <s v="Mable  Lindsey"/>
    <x v="0"/>
    <x v="1"/>
    <n v="331"/>
    <n v="662"/>
    <x v="11"/>
    <x v="9"/>
    <s v="West"/>
    <s v="Monday"/>
  </r>
  <r>
    <d v="2013-02-11T00:00:00"/>
    <s v="Johanna  Boone"/>
    <x v="0"/>
    <x v="0"/>
    <n v="294"/>
    <n v="1176"/>
    <x v="2"/>
    <x v="2"/>
    <s v="South"/>
    <s v="Monday"/>
  </r>
  <r>
    <d v="2013-02-11T00:00:00"/>
    <s v="Lula  Daniels"/>
    <x v="3"/>
    <x v="15"/>
    <n v="163"/>
    <n v="2934"/>
    <x v="13"/>
    <x v="11"/>
    <s v="North"/>
    <s v="Monday"/>
  </r>
  <r>
    <d v="2013-02-11T00:00:00"/>
    <s v="Tracy  Reed"/>
    <x v="2"/>
    <x v="3"/>
    <n v="487"/>
    <n v="1461"/>
    <x v="14"/>
    <x v="10"/>
    <s v="North"/>
    <s v="Monday"/>
  </r>
  <r>
    <d v="2013-02-11T00:00:00"/>
    <s v="Eddie  Green"/>
    <x v="1"/>
    <x v="3"/>
    <n v="144"/>
    <n v="432"/>
    <x v="15"/>
    <x v="8"/>
    <s v="East"/>
    <s v="Monday"/>
  </r>
  <r>
    <d v="2013-02-11T00:00:00"/>
    <s v="Herman  Williams"/>
    <x v="3"/>
    <x v="2"/>
    <n v="269"/>
    <n v="269"/>
    <x v="10"/>
    <x v="8"/>
    <s v="East"/>
    <s v="Monday"/>
  </r>
  <r>
    <d v="2013-02-11T00:00:00"/>
    <s v="Guillermo  Potter"/>
    <x v="8"/>
    <x v="3"/>
    <n v="166"/>
    <n v="498"/>
    <x v="13"/>
    <x v="11"/>
    <s v="North"/>
    <s v="Monday"/>
  </r>
  <r>
    <d v="2013-02-11T00:00:00"/>
    <s v="Ernest  Davis"/>
    <x v="4"/>
    <x v="0"/>
    <n v="469"/>
    <n v="1876"/>
    <x v="8"/>
    <x v="3"/>
    <s v="West"/>
    <s v="Monday"/>
  </r>
  <r>
    <d v="2013-02-12T00:00:00"/>
    <s v="Trevor  Jones"/>
    <x v="10"/>
    <x v="2"/>
    <n v="122"/>
    <n v="122"/>
    <x v="3"/>
    <x v="3"/>
    <s v="West"/>
    <s v="Tuesday"/>
  </r>
  <r>
    <d v="2013-02-12T00:00:00"/>
    <s v="Brooke  Horton"/>
    <x v="1"/>
    <x v="0"/>
    <n v="140"/>
    <n v="560"/>
    <x v="13"/>
    <x v="11"/>
    <s v="North"/>
    <s v="Tuesday"/>
  </r>
  <r>
    <d v="2013-02-12T00:00:00"/>
    <s v="Herman  Williams"/>
    <x v="9"/>
    <x v="2"/>
    <n v="133"/>
    <n v="133"/>
    <x v="10"/>
    <x v="8"/>
    <s v="East"/>
    <s v="Tuesday"/>
  </r>
  <r>
    <d v="2013-02-13T00:00:00"/>
    <s v="Eddie  Green"/>
    <x v="4"/>
    <x v="2"/>
    <n v="308"/>
    <n v="308"/>
    <x v="15"/>
    <x v="8"/>
    <s v="East"/>
    <s v="Wednesday"/>
  </r>
  <r>
    <d v="2013-02-13T00:00:00"/>
    <s v="Salvador  Bass"/>
    <x v="0"/>
    <x v="3"/>
    <n v="186"/>
    <n v="558"/>
    <x v="6"/>
    <x v="5"/>
    <s v="West"/>
    <s v="Wednesday"/>
  </r>
  <r>
    <d v="2013-02-13T00:00:00"/>
    <s v="Iris  Underwood"/>
    <x v="4"/>
    <x v="3"/>
    <n v="248"/>
    <n v="744"/>
    <x v="3"/>
    <x v="3"/>
    <s v="West"/>
    <s v="Wednesday"/>
  </r>
  <r>
    <d v="2013-02-14T00:00:00"/>
    <s v="Donna  Reid"/>
    <x v="3"/>
    <x v="3"/>
    <n v="386"/>
    <n v="1158"/>
    <x v="6"/>
    <x v="5"/>
    <s v="West"/>
    <s v="Thursday"/>
  </r>
  <r>
    <d v="2013-02-14T00:00:00"/>
    <s v="Rachel  Gomez"/>
    <x v="10"/>
    <x v="2"/>
    <n v="269"/>
    <n v="269"/>
    <x v="7"/>
    <x v="6"/>
    <s v="North"/>
    <s v="Thursday"/>
  </r>
  <r>
    <d v="2013-02-14T00:00:00"/>
    <s v="Bobbie  Ryan"/>
    <x v="0"/>
    <x v="2"/>
    <n v="470"/>
    <n v="470"/>
    <x v="10"/>
    <x v="8"/>
    <s v="East"/>
    <s v="Thursday"/>
  </r>
  <r>
    <d v="2013-02-14T00:00:00"/>
    <s v="Eddie  Green"/>
    <x v="5"/>
    <x v="0"/>
    <n v="261"/>
    <n v="1044"/>
    <x v="15"/>
    <x v="8"/>
    <s v="East"/>
    <s v="Thursday"/>
  </r>
  <r>
    <d v="2013-02-14T00:00:00"/>
    <s v="Shari  Silva"/>
    <x v="5"/>
    <x v="3"/>
    <n v="197"/>
    <n v="591"/>
    <x v="2"/>
    <x v="2"/>
    <s v="South"/>
    <s v="Thursday"/>
  </r>
  <r>
    <d v="2013-02-15T00:00:00"/>
    <s v="Lynette  Brewer"/>
    <x v="9"/>
    <x v="1"/>
    <n v="433"/>
    <n v="866"/>
    <x v="12"/>
    <x v="10"/>
    <s v="North"/>
    <s v="Friday"/>
  </r>
  <r>
    <d v="2013-02-15T00:00:00"/>
    <s v="Pauline  Beck"/>
    <x v="6"/>
    <x v="3"/>
    <n v="437"/>
    <n v="1311"/>
    <x v="3"/>
    <x v="3"/>
    <s v="West"/>
    <s v="Friday"/>
  </r>
  <r>
    <d v="2013-02-15T00:00:00"/>
    <s v="Charlie  Wood"/>
    <x v="4"/>
    <x v="1"/>
    <n v="331"/>
    <n v="662"/>
    <x v="14"/>
    <x v="10"/>
    <s v="North"/>
    <s v="Friday"/>
  </r>
  <r>
    <d v="2013-02-15T00:00:00"/>
    <s v="Bethany  Pena"/>
    <x v="2"/>
    <x v="1"/>
    <n v="221"/>
    <n v="442"/>
    <x v="4"/>
    <x v="3"/>
    <s v="West"/>
    <s v="Friday"/>
  </r>
  <r>
    <d v="2013-02-15T00:00:00"/>
    <s v="Shari  Silva"/>
    <x v="8"/>
    <x v="1"/>
    <n v="362"/>
    <n v="724"/>
    <x v="2"/>
    <x v="2"/>
    <s v="South"/>
    <s v="Friday"/>
  </r>
  <r>
    <d v="2013-02-16T00:00:00"/>
    <s v="Ernest  Davis"/>
    <x v="1"/>
    <x v="1"/>
    <n v="364"/>
    <n v="728"/>
    <x v="8"/>
    <x v="3"/>
    <s v="West"/>
    <s v="Saturday"/>
  </r>
  <r>
    <d v="2013-02-16T00:00:00"/>
    <s v="Lance  Yates"/>
    <x v="2"/>
    <x v="3"/>
    <n v="391"/>
    <n v="1173"/>
    <x v="9"/>
    <x v="7"/>
    <s v="North"/>
    <s v="Saturday"/>
  </r>
  <r>
    <d v="2013-02-16T00:00:00"/>
    <s v="Jenny  Garcia"/>
    <x v="7"/>
    <x v="3"/>
    <n v="210"/>
    <n v="630"/>
    <x v="5"/>
    <x v="4"/>
    <s v="North"/>
    <s v="Saturday"/>
  </r>
  <r>
    <d v="2013-02-17T00:00:00"/>
    <s v="Pauline  Beck"/>
    <x v="0"/>
    <x v="15"/>
    <n v="205"/>
    <n v="3690"/>
    <x v="3"/>
    <x v="3"/>
    <s v="West"/>
    <s v="Sunday"/>
  </r>
  <r>
    <d v="2013-02-17T00:00:00"/>
    <s v="Ellen  Weaver"/>
    <x v="4"/>
    <x v="1"/>
    <n v="365"/>
    <n v="730"/>
    <x v="19"/>
    <x v="13"/>
    <s v="South"/>
    <s v="Sunday"/>
  </r>
  <r>
    <d v="2013-02-17T00:00:00"/>
    <s v="Austin  Reynolds"/>
    <x v="0"/>
    <x v="3"/>
    <n v="344"/>
    <n v="1032"/>
    <x v="18"/>
    <x v="8"/>
    <s v="East"/>
    <s v="Sunday"/>
  </r>
  <r>
    <d v="2013-02-17T00:00:00"/>
    <s v="Willie  Vega"/>
    <x v="2"/>
    <x v="3"/>
    <n v="145"/>
    <n v="435"/>
    <x v="7"/>
    <x v="6"/>
    <s v="North"/>
    <s v="Sunday"/>
  </r>
  <r>
    <d v="2013-02-17T00:00:00"/>
    <s v="Salvador  Bass"/>
    <x v="0"/>
    <x v="3"/>
    <n v="109"/>
    <n v="327"/>
    <x v="6"/>
    <x v="5"/>
    <s v="West"/>
    <s v="Sunday"/>
  </r>
  <r>
    <d v="2013-02-17T00:00:00"/>
    <s v="Rachel  Gomez"/>
    <x v="5"/>
    <x v="14"/>
    <n v="293"/>
    <n v="3809"/>
    <x v="7"/>
    <x v="6"/>
    <s v="North"/>
    <s v="Sunday"/>
  </r>
  <r>
    <d v="2013-02-18T00:00:00"/>
    <s v="Drew  Rogers"/>
    <x v="9"/>
    <x v="0"/>
    <n v="467"/>
    <n v="1868"/>
    <x v="7"/>
    <x v="6"/>
    <s v="North"/>
    <s v="Monday"/>
  </r>
  <r>
    <d v="2013-02-18T00:00:00"/>
    <s v="Guillermo  Potter"/>
    <x v="0"/>
    <x v="0"/>
    <n v="296"/>
    <n v="1184"/>
    <x v="13"/>
    <x v="11"/>
    <s v="North"/>
    <s v="Monday"/>
  </r>
  <r>
    <d v="2013-02-19T00:00:00"/>
    <s v="Cassandra  Franklin"/>
    <x v="3"/>
    <x v="0"/>
    <n v="390"/>
    <n v="1560"/>
    <x v="7"/>
    <x v="6"/>
    <s v="North"/>
    <s v="Tuesday"/>
  </r>
  <r>
    <d v="2013-02-19T00:00:00"/>
    <s v="Cindy  Becker"/>
    <x v="5"/>
    <x v="16"/>
    <n v="410"/>
    <n v="6970"/>
    <x v="22"/>
    <x v="2"/>
    <s v="South"/>
    <s v="Tuesday"/>
  </r>
  <r>
    <d v="2013-02-20T00:00:00"/>
    <s v="Max  Rodgers"/>
    <x v="4"/>
    <x v="1"/>
    <n v="213"/>
    <n v="426"/>
    <x v="4"/>
    <x v="3"/>
    <s v="West"/>
    <s v="Wednesday"/>
  </r>
  <r>
    <d v="2013-02-20T00:00:00"/>
    <s v="Shari  Silva"/>
    <x v="6"/>
    <x v="3"/>
    <n v="101"/>
    <n v="303"/>
    <x v="2"/>
    <x v="2"/>
    <s v="South"/>
    <s v="Wednesday"/>
  </r>
  <r>
    <d v="2013-02-20T00:00:00"/>
    <s v="Robert  Munoz"/>
    <x v="0"/>
    <x v="3"/>
    <n v="101"/>
    <n v="303"/>
    <x v="7"/>
    <x v="6"/>
    <s v="North"/>
    <s v="Wednesday"/>
  </r>
  <r>
    <d v="2013-02-21T00:00:00"/>
    <s v="Cassandra  Franklin"/>
    <x v="8"/>
    <x v="2"/>
    <n v="291"/>
    <n v="291"/>
    <x v="7"/>
    <x v="6"/>
    <s v="North"/>
    <s v="Thursday"/>
  </r>
  <r>
    <d v="2013-02-21T00:00:00"/>
    <s v="Salvador  Bass"/>
    <x v="1"/>
    <x v="1"/>
    <n v="347"/>
    <n v="694"/>
    <x v="6"/>
    <x v="5"/>
    <s v="West"/>
    <s v="Thursday"/>
  </r>
  <r>
    <d v="2013-02-21T00:00:00"/>
    <s v="Johanna  Boone"/>
    <x v="2"/>
    <x v="3"/>
    <n v="485"/>
    <n v="1455"/>
    <x v="2"/>
    <x v="2"/>
    <s v="South"/>
    <s v="Thursday"/>
  </r>
  <r>
    <d v="2013-02-21T00:00:00"/>
    <s v="Eddie  Green"/>
    <x v="5"/>
    <x v="2"/>
    <n v="338"/>
    <n v="338"/>
    <x v="15"/>
    <x v="8"/>
    <s v="East"/>
    <s v="Thursday"/>
  </r>
  <r>
    <d v="2013-02-21T00:00:00"/>
    <s v="Woodrow  Colon"/>
    <x v="9"/>
    <x v="3"/>
    <n v="141"/>
    <n v="423"/>
    <x v="21"/>
    <x v="1"/>
    <s v="South"/>
    <s v="Thursday"/>
  </r>
  <r>
    <d v="2013-02-22T00:00:00"/>
    <s v="Iris  Underwood"/>
    <x v="7"/>
    <x v="17"/>
    <n v="474"/>
    <n v="7584"/>
    <x v="3"/>
    <x v="3"/>
    <s v="West"/>
    <s v="Friday"/>
  </r>
  <r>
    <d v="2013-02-22T00:00:00"/>
    <s v="Isabel  Cross"/>
    <x v="8"/>
    <x v="3"/>
    <n v="409"/>
    <n v="1227"/>
    <x v="0"/>
    <x v="0"/>
    <s v="East"/>
    <s v="Friday"/>
  </r>
  <r>
    <d v="2013-02-22T00:00:00"/>
    <s v="Max  Rodgers"/>
    <x v="7"/>
    <x v="2"/>
    <n v="453"/>
    <n v="453"/>
    <x v="4"/>
    <x v="3"/>
    <s v="West"/>
    <s v="Friday"/>
  </r>
  <r>
    <d v="2013-02-22T00:00:00"/>
    <s v="Charlie  Wood"/>
    <x v="7"/>
    <x v="14"/>
    <n v="354"/>
    <n v="4602"/>
    <x v="14"/>
    <x v="10"/>
    <s v="North"/>
    <s v="Friday"/>
  </r>
  <r>
    <d v="2013-02-23T00:00:00"/>
    <s v="Tiffany  May"/>
    <x v="10"/>
    <x v="3"/>
    <n v="253"/>
    <n v="759"/>
    <x v="14"/>
    <x v="10"/>
    <s v="North"/>
    <s v="Saturday"/>
  </r>
  <r>
    <d v="2013-02-23T00:00:00"/>
    <s v="Marian  Hill"/>
    <x v="5"/>
    <x v="2"/>
    <n v="301"/>
    <n v="301"/>
    <x v="1"/>
    <x v="1"/>
    <s v="South"/>
    <s v="Saturday"/>
  </r>
  <r>
    <d v="2013-02-23T00:00:00"/>
    <s v="Isabel  Cross"/>
    <x v="0"/>
    <x v="3"/>
    <n v="409"/>
    <n v="1227"/>
    <x v="0"/>
    <x v="0"/>
    <s v="East"/>
    <s v="Saturday"/>
  </r>
  <r>
    <d v="2013-02-23T00:00:00"/>
    <s v="Salvador  Bass"/>
    <x v="9"/>
    <x v="3"/>
    <n v="447"/>
    <n v="1341"/>
    <x v="6"/>
    <x v="5"/>
    <s v="West"/>
    <s v="Saturday"/>
  </r>
  <r>
    <d v="2013-02-23T00:00:00"/>
    <s v="Lula  Daniels"/>
    <x v="4"/>
    <x v="0"/>
    <n v="142"/>
    <n v="568"/>
    <x v="13"/>
    <x v="11"/>
    <s v="North"/>
    <s v="Saturday"/>
  </r>
  <r>
    <d v="2013-02-24T00:00:00"/>
    <s v="Brooke  Horton"/>
    <x v="6"/>
    <x v="2"/>
    <n v="280"/>
    <n v="280"/>
    <x v="13"/>
    <x v="11"/>
    <s v="North"/>
    <s v="Sunday"/>
  </r>
  <r>
    <d v="2013-02-24T00:00:00"/>
    <s v="Salvador  Bass"/>
    <x v="6"/>
    <x v="2"/>
    <n v="247"/>
    <n v="247"/>
    <x v="6"/>
    <x v="5"/>
    <s v="West"/>
    <s v="Sunday"/>
  </r>
  <r>
    <d v="2013-02-24T00:00:00"/>
    <s v="Felicia  Jennings"/>
    <x v="0"/>
    <x v="3"/>
    <n v="284"/>
    <n v="852"/>
    <x v="3"/>
    <x v="3"/>
    <s v="West"/>
    <s v="Sunday"/>
  </r>
  <r>
    <d v="2013-02-24T00:00:00"/>
    <s v="Elbert  Klein"/>
    <x v="5"/>
    <x v="1"/>
    <n v="401"/>
    <n v="802"/>
    <x v="21"/>
    <x v="1"/>
    <s v="South"/>
    <s v="Sunday"/>
  </r>
  <r>
    <d v="2013-02-24T00:00:00"/>
    <s v="Cecilia  Manning"/>
    <x v="3"/>
    <x v="3"/>
    <n v="365"/>
    <n v="1095"/>
    <x v="1"/>
    <x v="1"/>
    <s v="South"/>
    <s v="Sunday"/>
  </r>
  <r>
    <d v="2013-02-24T00:00:00"/>
    <s v="Bobbie  Ryan"/>
    <x v="8"/>
    <x v="1"/>
    <n v="222"/>
    <n v="444"/>
    <x v="10"/>
    <x v="8"/>
    <s v="East"/>
    <s v="Sunday"/>
  </r>
  <r>
    <d v="2013-02-25T00:00:00"/>
    <s v="Elvira  Bowman"/>
    <x v="6"/>
    <x v="3"/>
    <n v="440"/>
    <n v="1320"/>
    <x v="9"/>
    <x v="7"/>
    <s v="North"/>
    <s v="Monday"/>
  </r>
  <r>
    <d v="2013-02-26T00:00:00"/>
    <s v="Edwin  Malone"/>
    <x v="2"/>
    <x v="13"/>
    <n v="325"/>
    <n v="6500"/>
    <x v="18"/>
    <x v="8"/>
    <s v="East"/>
    <s v="Tuesday"/>
  </r>
  <r>
    <d v="2013-02-26T00:00:00"/>
    <s v="Jaime  Pearson"/>
    <x v="7"/>
    <x v="2"/>
    <n v="336"/>
    <n v="336"/>
    <x v="17"/>
    <x v="12"/>
    <s v="North"/>
    <s v="Tuesday"/>
  </r>
  <r>
    <d v="2013-02-26T00:00:00"/>
    <s v="Shari  Silva"/>
    <x v="9"/>
    <x v="1"/>
    <n v="236"/>
    <n v="472"/>
    <x v="2"/>
    <x v="2"/>
    <s v="South"/>
    <s v="Tuesday"/>
  </r>
  <r>
    <d v="2013-02-26T00:00:00"/>
    <s v="Robert  Munoz"/>
    <x v="4"/>
    <x v="1"/>
    <n v="177"/>
    <n v="354"/>
    <x v="7"/>
    <x v="6"/>
    <s v="North"/>
    <s v="Tuesday"/>
  </r>
  <r>
    <d v="2013-02-26T00:00:00"/>
    <s v="Johanna  Boone"/>
    <x v="1"/>
    <x v="3"/>
    <n v="401"/>
    <n v="1203"/>
    <x v="2"/>
    <x v="2"/>
    <s v="South"/>
    <s v="Tuesday"/>
  </r>
  <r>
    <d v="2013-02-26T00:00:00"/>
    <s v="Drew  Rogers"/>
    <x v="10"/>
    <x v="1"/>
    <n v="204"/>
    <n v="408"/>
    <x v="7"/>
    <x v="6"/>
    <s v="North"/>
    <s v="Tuesday"/>
  </r>
  <r>
    <d v="2013-02-26T00:00:00"/>
    <s v="Tiffany  May"/>
    <x v="1"/>
    <x v="2"/>
    <n v="413"/>
    <n v="413"/>
    <x v="14"/>
    <x v="10"/>
    <s v="North"/>
    <s v="Tuesday"/>
  </r>
  <r>
    <d v="2013-02-27T00:00:00"/>
    <s v="Willie  Vega"/>
    <x v="4"/>
    <x v="2"/>
    <n v="106"/>
    <n v="106"/>
    <x v="7"/>
    <x v="6"/>
    <s v="North"/>
    <s v="Wednesday"/>
  </r>
  <r>
    <d v="2013-02-27T00:00:00"/>
    <s v="Robert  Munoz"/>
    <x v="6"/>
    <x v="1"/>
    <n v="121"/>
    <n v="242"/>
    <x v="7"/>
    <x v="6"/>
    <s v="North"/>
    <s v="Wednesday"/>
  </r>
  <r>
    <d v="2013-02-27T00:00:00"/>
    <s v="Isabel  Cross"/>
    <x v="4"/>
    <x v="1"/>
    <n v="475"/>
    <n v="950"/>
    <x v="0"/>
    <x v="0"/>
    <s v="East"/>
    <s v="Wednesday"/>
  </r>
  <r>
    <d v="2013-02-27T00:00:00"/>
    <s v="Tiffany  May"/>
    <x v="10"/>
    <x v="3"/>
    <n v="438"/>
    <n v="1314"/>
    <x v="14"/>
    <x v="10"/>
    <s v="North"/>
    <s v="Wednesday"/>
  </r>
  <r>
    <d v="2013-02-27T00:00:00"/>
    <s v="Robert  Munoz"/>
    <x v="3"/>
    <x v="1"/>
    <n v="317"/>
    <n v="634"/>
    <x v="7"/>
    <x v="6"/>
    <s v="North"/>
    <s v="Wednesday"/>
  </r>
  <r>
    <d v="2013-02-27T00:00:00"/>
    <s v="Andrew  Meyer"/>
    <x v="4"/>
    <x v="1"/>
    <n v="159"/>
    <n v="318"/>
    <x v="8"/>
    <x v="3"/>
    <s v="West"/>
    <s v="Wednesday"/>
  </r>
  <r>
    <d v="2013-02-28T00:00:00"/>
    <s v="Donna  Reid"/>
    <x v="4"/>
    <x v="1"/>
    <n v="476"/>
    <n v="952"/>
    <x v="6"/>
    <x v="5"/>
    <s v="West"/>
    <s v="Thursday"/>
  </r>
  <r>
    <d v="2013-02-28T00:00:00"/>
    <s v="Jaime  Pearson"/>
    <x v="1"/>
    <x v="1"/>
    <n v="410"/>
    <n v="820"/>
    <x v="17"/>
    <x v="12"/>
    <s v="North"/>
    <s v="Thursday"/>
  </r>
  <r>
    <d v="2013-02-28T00:00:00"/>
    <s v="Kyle  Carr"/>
    <x v="0"/>
    <x v="3"/>
    <n v="407"/>
    <n v="1221"/>
    <x v="7"/>
    <x v="6"/>
    <s v="North"/>
    <s v="Thursday"/>
  </r>
  <r>
    <d v="2013-02-28T00:00:00"/>
    <s v="Robert  Munoz"/>
    <x v="3"/>
    <x v="18"/>
    <n v="491"/>
    <n v="11784"/>
    <x v="7"/>
    <x v="6"/>
    <s v="North"/>
    <s v="Thursday"/>
  </r>
  <r>
    <d v="2013-02-28T00:00:00"/>
    <s v="Trevor  Jones"/>
    <x v="7"/>
    <x v="2"/>
    <n v="246"/>
    <n v="246"/>
    <x v="3"/>
    <x v="3"/>
    <s v="West"/>
    <s v="Thursday"/>
  </r>
  <r>
    <d v="2013-02-28T00:00:00"/>
    <s v="Johanna  Boone"/>
    <x v="3"/>
    <x v="1"/>
    <n v="204"/>
    <n v="408"/>
    <x v="2"/>
    <x v="2"/>
    <s v="South"/>
    <s v="Thursday"/>
  </r>
  <r>
    <d v="2013-03-01T00:00:00"/>
    <s v="Jenny  Garcia"/>
    <x v="3"/>
    <x v="18"/>
    <n v="204"/>
    <n v="4896"/>
    <x v="5"/>
    <x v="4"/>
    <s v="North"/>
    <s v="Friday"/>
  </r>
  <r>
    <d v="2013-03-01T00:00:00"/>
    <s v="Brooke  Horton"/>
    <x v="1"/>
    <x v="2"/>
    <n v="355"/>
    <n v="355"/>
    <x v="13"/>
    <x v="11"/>
    <s v="North"/>
    <s v="Friday"/>
  </r>
  <r>
    <d v="2013-03-01T00:00:00"/>
    <s v="Salvador  Bass"/>
    <x v="3"/>
    <x v="1"/>
    <n v="421"/>
    <n v="842"/>
    <x v="6"/>
    <x v="5"/>
    <s v="West"/>
    <s v="Friday"/>
  </r>
  <r>
    <d v="2013-03-01T00:00:00"/>
    <s v="Kyle  Carr"/>
    <x v="3"/>
    <x v="2"/>
    <n v="302"/>
    <n v="302"/>
    <x v="7"/>
    <x v="6"/>
    <s v="North"/>
    <s v="Friday"/>
  </r>
  <r>
    <d v="2013-03-01T00:00:00"/>
    <s v="Della  Jensen"/>
    <x v="7"/>
    <x v="2"/>
    <n v="197"/>
    <n v="197"/>
    <x v="20"/>
    <x v="14"/>
    <s v="East"/>
    <s v="Friday"/>
  </r>
  <r>
    <d v="2013-03-02T00:00:00"/>
    <s v="Bethany  Pena"/>
    <x v="0"/>
    <x v="2"/>
    <n v="152"/>
    <n v="152"/>
    <x v="4"/>
    <x v="3"/>
    <s v="West"/>
    <s v="Saturday"/>
  </r>
  <r>
    <d v="2013-03-02T00:00:00"/>
    <s v="Marion  Glover"/>
    <x v="6"/>
    <x v="3"/>
    <n v="412"/>
    <n v="1236"/>
    <x v="15"/>
    <x v="8"/>
    <s v="East"/>
    <s v="Saturday"/>
  </r>
  <r>
    <d v="2013-03-03T00:00:00"/>
    <s v="Eric  Rose"/>
    <x v="6"/>
    <x v="1"/>
    <n v="137"/>
    <n v="274"/>
    <x v="8"/>
    <x v="3"/>
    <s v="West"/>
    <s v="Sunday"/>
  </r>
  <r>
    <d v="2013-03-03T00:00:00"/>
    <s v="Sonya  Mullins"/>
    <x v="0"/>
    <x v="1"/>
    <n v="479"/>
    <n v="958"/>
    <x v="18"/>
    <x v="8"/>
    <s v="East"/>
    <s v="Sunday"/>
  </r>
  <r>
    <d v="2013-03-03T00:00:00"/>
    <s v="Elaine  Ellis"/>
    <x v="8"/>
    <x v="1"/>
    <n v="291"/>
    <n v="582"/>
    <x v="19"/>
    <x v="13"/>
    <s v="South"/>
    <s v="Sunday"/>
  </r>
  <r>
    <d v="2013-03-03T00:00:00"/>
    <s v="Elvira  Bowman"/>
    <x v="1"/>
    <x v="0"/>
    <n v="252"/>
    <n v="1008"/>
    <x v="9"/>
    <x v="7"/>
    <s v="North"/>
    <s v="Sunday"/>
  </r>
  <r>
    <d v="2013-03-03T00:00:00"/>
    <s v="Jaime  Pearson"/>
    <x v="5"/>
    <x v="3"/>
    <n v="162"/>
    <n v="486"/>
    <x v="17"/>
    <x v="12"/>
    <s v="North"/>
    <s v="Sunday"/>
  </r>
  <r>
    <d v="2013-03-03T00:00:00"/>
    <s v="Iris  Underwood"/>
    <x v="10"/>
    <x v="2"/>
    <n v="149"/>
    <n v="149"/>
    <x v="3"/>
    <x v="3"/>
    <s v="West"/>
    <s v="Sunday"/>
  </r>
  <r>
    <d v="2013-03-03T00:00:00"/>
    <s v="Robert  Munoz"/>
    <x v="1"/>
    <x v="1"/>
    <n v="138"/>
    <n v="276"/>
    <x v="7"/>
    <x v="6"/>
    <s v="North"/>
    <s v="Sunday"/>
  </r>
  <r>
    <d v="2013-03-04T00:00:00"/>
    <s v="Iris  Underwood"/>
    <x v="1"/>
    <x v="1"/>
    <n v="383"/>
    <n v="766"/>
    <x v="3"/>
    <x v="3"/>
    <s v="West"/>
    <s v="Monday"/>
  </r>
  <r>
    <d v="2013-03-04T00:00:00"/>
    <s v="Rachel  Gomez"/>
    <x v="0"/>
    <x v="1"/>
    <n v="238"/>
    <n v="476"/>
    <x v="7"/>
    <x v="6"/>
    <s v="North"/>
    <s v="Monday"/>
  </r>
  <r>
    <d v="2013-03-04T00:00:00"/>
    <s v="Elvira  Bowman"/>
    <x v="1"/>
    <x v="1"/>
    <n v="415"/>
    <n v="830"/>
    <x v="9"/>
    <x v="7"/>
    <s v="North"/>
    <s v="Monday"/>
  </r>
  <r>
    <d v="2013-03-04T00:00:00"/>
    <s v="Christy  Olson"/>
    <x v="0"/>
    <x v="2"/>
    <n v="211"/>
    <n v="211"/>
    <x v="16"/>
    <x v="9"/>
    <s v="West"/>
    <s v="Monday"/>
  </r>
  <r>
    <d v="2013-03-04T00:00:00"/>
    <s v="Christina  Fuller"/>
    <x v="5"/>
    <x v="19"/>
    <n v="101"/>
    <n v="1010"/>
    <x v="4"/>
    <x v="3"/>
    <s v="West"/>
    <s v="Monday"/>
  </r>
  <r>
    <d v="2013-03-04T00:00:00"/>
    <s v="Salvador  Bass"/>
    <x v="9"/>
    <x v="2"/>
    <n v="494"/>
    <n v="494"/>
    <x v="6"/>
    <x v="5"/>
    <s v="West"/>
    <s v="Monday"/>
  </r>
  <r>
    <d v="2013-03-04T00:00:00"/>
    <s v="Lorraine  Gibson"/>
    <x v="5"/>
    <x v="3"/>
    <n v="389"/>
    <n v="1167"/>
    <x v="18"/>
    <x v="8"/>
    <s v="East"/>
    <s v="Monday"/>
  </r>
  <r>
    <d v="2013-03-05T00:00:00"/>
    <s v="Don  Gonzales"/>
    <x v="1"/>
    <x v="1"/>
    <n v="235"/>
    <n v="470"/>
    <x v="2"/>
    <x v="2"/>
    <s v="South"/>
    <s v="Tuesday"/>
  </r>
  <r>
    <d v="2013-03-05T00:00:00"/>
    <s v="Max  Rodgers"/>
    <x v="1"/>
    <x v="3"/>
    <n v="207"/>
    <n v="621"/>
    <x v="4"/>
    <x v="3"/>
    <s v="West"/>
    <s v="Tuesday"/>
  </r>
  <r>
    <d v="2013-03-05T00:00:00"/>
    <s v="Charlie  Wood"/>
    <x v="4"/>
    <x v="3"/>
    <n v="239"/>
    <n v="717"/>
    <x v="14"/>
    <x v="10"/>
    <s v="North"/>
    <s v="Tuesday"/>
  </r>
  <r>
    <d v="2013-03-05T00:00:00"/>
    <s v="Blake  Bridges"/>
    <x v="7"/>
    <x v="3"/>
    <n v="429"/>
    <n v="1287"/>
    <x v="21"/>
    <x v="1"/>
    <s v="South"/>
    <s v="Tuesday"/>
  </r>
  <r>
    <d v="2013-03-06T00:00:00"/>
    <s v="Billie  Chandler"/>
    <x v="9"/>
    <x v="7"/>
    <n v="367"/>
    <n v="7707"/>
    <x v="16"/>
    <x v="9"/>
    <s v="West"/>
    <s v="Wednesday"/>
  </r>
  <r>
    <d v="2013-03-06T00:00:00"/>
    <s v="Lee  Mack"/>
    <x v="10"/>
    <x v="1"/>
    <n v="364"/>
    <n v="728"/>
    <x v="7"/>
    <x v="6"/>
    <s v="North"/>
    <s v="Wednesday"/>
  </r>
  <r>
    <d v="2013-03-06T00:00:00"/>
    <s v="Isabel  Cross"/>
    <x v="3"/>
    <x v="12"/>
    <n v="125"/>
    <n v="875"/>
    <x v="0"/>
    <x v="0"/>
    <s v="East"/>
    <s v="Wednesday"/>
  </r>
  <r>
    <d v="2013-03-06T00:00:00"/>
    <s v="Marian  Hill"/>
    <x v="8"/>
    <x v="1"/>
    <n v="433"/>
    <n v="866"/>
    <x v="1"/>
    <x v="1"/>
    <s v="South"/>
    <s v="Wednesday"/>
  </r>
  <r>
    <d v="2013-03-06T00:00:00"/>
    <s v="Brooke  Horton"/>
    <x v="4"/>
    <x v="3"/>
    <n v="496"/>
    <n v="1488"/>
    <x v="13"/>
    <x v="11"/>
    <s v="North"/>
    <s v="Wednesday"/>
  </r>
  <r>
    <d v="2013-03-07T00:00:00"/>
    <s v="Iris  Underwood"/>
    <x v="5"/>
    <x v="1"/>
    <n v="104"/>
    <n v="208"/>
    <x v="3"/>
    <x v="3"/>
    <s v="West"/>
    <s v="Thursday"/>
  </r>
  <r>
    <d v="2013-03-07T00:00:00"/>
    <s v="Rachel  Gomez"/>
    <x v="2"/>
    <x v="1"/>
    <n v="401"/>
    <n v="802"/>
    <x v="7"/>
    <x v="6"/>
    <s v="North"/>
    <s v="Thursday"/>
  </r>
  <r>
    <d v="2013-03-07T00:00:00"/>
    <s v="Rachel  Gomez"/>
    <x v="0"/>
    <x v="17"/>
    <n v="215"/>
    <n v="3440"/>
    <x v="7"/>
    <x v="6"/>
    <s v="North"/>
    <s v="Thursday"/>
  </r>
  <r>
    <d v="2013-03-08T00:00:00"/>
    <s v="Joey  Wong"/>
    <x v="2"/>
    <x v="2"/>
    <n v="211"/>
    <n v="211"/>
    <x v="6"/>
    <x v="5"/>
    <s v="West"/>
    <s v="Friday"/>
  </r>
  <r>
    <d v="2013-03-08T00:00:00"/>
    <s v="Kyle  Carr"/>
    <x v="3"/>
    <x v="2"/>
    <n v="130"/>
    <n v="130"/>
    <x v="7"/>
    <x v="6"/>
    <s v="North"/>
    <s v="Friday"/>
  </r>
  <r>
    <d v="2013-03-08T00:00:00"/>
    <s v="Lee  Mack"/>
    <x v="3"/>
    <x v="0"/>
    <n v="254"/>
    <n v="1016"/>
    <x v="7"/>
    <x v="6"/>
    <s v="North"/>
    <s v="Friday"/>
  </r>
  <r>
    <d v="2013-03-08T00:00:00"/>
    <s v="Nellie  Joseph"/>
    <x v="6"/>
    <x v="3"/>
    <n v="494"/>
    <n v="1482"/>
    <x v="20"/>
    <x v="14"/>
    <s v="East"/>
    <s v="Friday"/>
  </r>
  <r>
    <d v="2013-03-08T00:00:00"/>
    <s v="Felicia  Jennings"/>
    <x v="5"/>
    <x v="1"/>
    <n v="265"/>
    <n v="530"/>
    <x v="3"/>
    <x v="3"/>
    <s v="West"/>
    <s v="Friday"/>
  </r>
  <r>
    <d v="2013-03-08T00:00:00"/>
    <s v="Christina  Fuller"/>
    <x v="5"/>
    <x v="20"/>
    <n v="243"/>
    <n v="2187"/>
    <x v="4"/>
    <x v="3"/>
    <s v="West"/>
    <s v="Friday"/>
  </r>
  <r>
    <d v="2013-03-09T00:00:00"/>
    <s v="Ivan  Adkins"/>
    <x v="5"/>
    <x v="3"/>
    <n v="276"/>
    <n v="828"/>
    <x v="8"/>
    <x v="3"/>
    <s v="West"/>
    <s v="Saturday"/>
  </r>
  <r>
    <d v="2013-03-09T00:00:00"/>
    <s v="Billie  Chandler"/>
    <x v="0"/>
    <x v="1"/>
    <n v="489"/>
    <n v="978"/>
    <x v="16"/>
    <x v="9"/>
    <s v="West"/>
    <s v="Saturday"/>
  </r>
  <r>
    <d v="2013-03-09T00:00:00"/>
    <s v="Ellen  Weaver"/>
    <x v="6"/>
    <x v="3"/>
    <n v="259"/>
    <n v="777"/>
    <x v="19"/>
    <x v="13"/>
    <s v="South"/>
    <s v="Saturday"/>
  </r>
  <r>
    <d v="2013-03-09T00:00:00"/>
    <s v="Sylvester  Morales"/>
    <x v="1"/>
    <x v="1"/>
    <n v="386"/>
    <n v="772"/>
    <x v="8"/>
    <x v="3"/>
    <s v="West"/>
    <s v="Saturday"/>
  </r>
  <r>
    <d v="2013-03-09T00:00:00"/>
    <s v="Cassandra  Franklin"/>
    <x v="6"/>
    <x v="1"/>
    <n v="471"/>
    <n v="942"/>
    <x v="7"/>
    <x v="6"/>
    <s v="North"/>
    <s v="Saturday"/>
  </r>
  <r>
    <d v="2013-03-09T00:00:00"/>
    <s v="Andrew  Meyer"/>
    <x v="8"/>
    <x v="1"/>
    <n v="277"/>
    <n v="554"/>
    <x v="8"/>
    <x v="3"/>
    <s v="West"/>
    <s v="Saturday"/>
  </r>
  <r>
    <d v="2013-03-10T00:00:00"/>
    <s v="Patty  Thompson"/>
    <x v="1"/>
    <x v="11"/>
    <n v="291"/>
    <n v="3201"/>
    <x v="8"/>
    <x v="3"/>
    <s v="West"/>
    <s v="Sunday"/>
  </r>
  <r>
    <d v="2013-03-10T00:00:00"/>
    <s v="Beth  Tucker"/>
    <x v="8"/>
    <x v="1"/>
    <n v="437"/>
    <n v="874"/>
    <x v="3"/>
    <x v="3"/>
    <s v="West"/>
    <s v="Sunday"/>
  </r>
  <r>
    <d v="2013-03-10T00:00:00"/>
    <s v="Drew  Rogers"/>
    <x v="3"/>
    <x v="3"/>
    <n v="159"/>
    <n v="477"/>
    <x v="7"/>
    <x v="6"/>
    <s v="North"/>
    <s v="Sunday"/>
  </r>
  <r>
    <d v="2013-03-10T00:00:00"/>
    <s v="Isabel  Cross"/>
    <x v="4"/>
    <x v="2"/>
    <n v="138"/>
    <n v="138"/>
    <x v="0"/>
    <x v="0"/>
    <s v="East"/>
    <s v="Sunday"/>
  </r>
  <r>
    <d v="2013-03-10T00:00:00"/>
    <s v="Cindy  Becker"/>
    <x v="8"/>
    <x v="1"/>
    <n v="135"/>
    <n v="270"/>
    <x v="22"/>
    <x v="2"/>
    <s v="South"/>
    <s v="Sunday"/>
  </r>
  <r>
    <d v="2013-03-11T00:00:00"/>
    <s v="Drew  Rogers"/>
    <x v="3"/>
    <x v="2"/>
    <n v="290"/>
    <n v="290"/>
    <x v="7"/>
    <x v="6"/>
    <s v="North"/>
    <s v="Monday"/>
  </r>
  <r>
    <d v="2013-03-11T00:00:00"/>
    <s v="Robert  Munoz"/>
    <x v="10"/>
    <x v="3"/>
    <n v="110"/>
    <n v="330"/>
    <x v="7"/>
    <x v="6"/>
    <s v="North"/>
    <s v="Monday"/>
  </r>
  <r>
    <d v="2013-03-11T00:00:00"/>
    <s v="Brooke  Horton"/>
    <x v="4"/>
    <x v="1"/>
    <n v="348"/>
    <n v="696"/>
    <x v="13"/>
    <x v="11"/>
    <s v="North"/>
    <s v="Monday"/>
  </r>
  <r>
    <d v="2013-03-11T00:00:00"/>
    <s v="Della  Jensen"/>
    <x v="1"/>
    <x v="2"/>
    <n v="351"/>
    <n v="351"/>
    <x v="20"/>
    <x v="14"/>
    <s v="East"/>
    <s v="Monday"/>
  </r>
  <r>
    <d v="2013-03-11T00:00:00"/>
    <s v="Bethany  Pena"/>
    <x v="9"/>
    <x v="2"/>
    <n v="330"/>
    <n v="330"/>
    <x v="4"/>
    <x v="3"/>
    <s v="West"/>
    <s v="Monday"/>
  </r>
  <r>
    <d v="2013-03-11T00:00:00"/>
    <s v="Mable  Lindsey"/>
    <x v="4"/>
    <x v="3"/>
    <n v="318"/>
    <n v="954"/>
    <x v="11"/>
    <x v="9"/>
    <s v="West"/>
    <s v="Monday"/>
  </r>
  <r>
    <d v="2013-03-11T00:00:00"/>
    <s v="Salvador  Bass"/>
    <x v="2"/>
    <x v="2"/>
    <n v="450"/>
    <n v="450"/>
    <x v="6"/>
    <x v="5"/>
    <s v="West"/>
    <s v="Monday"/>
  </r>
  <r>
    <d v="2013-03-12T00:00:00"/>
    <s v="Edwin  Malone"/>
    <x v="0"/>
    <x v="3"/>
    <n v="472"/>
    <n v="1416"/>
    <x v="18"/>
    <x v="8"/>
    <s v="East"/>
    <s v="Tuesday"/>
  </r>
  <r>
    <d v="2013-03-12T00:00:00"/>
    <s v="Fernando  Rowe"/>
    <x v="5"/>
    <x v="3"/>
    <n v="245"/>
    <n v="735"/>
    <x v="11"/>
    <x v="9"/>
    <s v="West"/>
    <s v="Tuesday"/>
  </r>
  <r>
    <d v="2013-03-12T00:00:00"/>
    <s v="Felicia  Jennings"/>
    <x v="1"/>
    <x v="1"/>
    <n v="232"/>
    <n v="464"/>
    <x v="3"/>
    <x v="3"/>
    <s v="West"/>
    <s v="Tuesday"/>
  </r>
  <r>
    <d v="2013-03-13T00:00:00"/>
    <s v="Isabel  Cross"/>
    <x v="6"/>
    <x v="0"/>
    <n v="471"/>
    <n v="1884"/>
    <x v="0"/>
    <x v="0"/>
    <s v="East"/>
    <s v="Wednesday"/>
  </r>
  <r>
    <d v="2013-03-13T00:00:00"/>
    <s v="Cecilia  Manning"/>
    <x v="5"/>
    <x v="1"/>
    <n v="404"/>
    <n v="808"/>
    <x v="1"/>
    <x v="1"/>
    <s v="South"/>
    <s v="Wednesday"/>
  </r>
  <r>
    <d v="2013-03-13T00:00:00"/>
    <s v="Donna  Reid"/>
    <x v="3"/>
    <x v="1"/>
    <n v="415"/>
    <n v="830"/>
    <x v="6"/>
    <x v="5"/>
    <s v="West"/>
    <s v="Wednesday"/>
  </r>
  <r>
    <d v="2013-03-14T00:00:00"/>
    <s v="Lynette  Brewer"/>
    <x v="0"/>
    <x v="2"/>
    <n v="149"/>
    <n v="149"/>
    <x v="12"/>
    <x v="10"/>
    <s v="North"/>
    <s v="Thursday"/>
  </r>
  <r>
    <d v="2013-03-14T00:00:00"/>
    <s v="Iris  Underwood"/>
    <x v="0"/>
    <x v="3"/>
    <n v="162"/>
    <n v="486"/>
    <x v="3"/>
    <x v="3"/>
    <s v="West"/>
    <s v="Thursday"/>
  </r>
  <r>
    <d v="2013-03-14T00:00:00"/>
    <s v="Isabel  Cross"/>
    <x v="3"/>
    <x v="1"/>
    <n v="434"/>
    <n v="868"/>
    <x v="0"/>
    <x v="0"/>
    <s v="East"/>
    <s v="Thursday"/>
  </r>
  <r>
    <d v="2013-03-14T00:00:00"/>
    <s v="Trevor  Jones"/>
    <x v="1"/>
    <x v="1"/>
    <n v="445"/>
    <n v="890"/>
    <x v="3"/>
    <x v="3"/>
    <s v="West"/>
    <s v="Thursday"/>
  </r>
  <r>
    <d v="2013-03-15T00:00:00"/>
    <s v="Colleen  Warren"/>
    <x v="4"/>
    <x v="21"/>
    <n v="282"/>
    <n v="2256"/>
    <x v="11"/>
    <x v="9"/>
    <s v="West"/>
    <s v="Friday"/>
  </r>
  <r>
    <d v="2013-03-15T00:00:00"/>
    <s v="Lula  Daniels"/>
    <x v="1"/>
    <x v="1"/>
    <n v="263"/>
    <n v="526"/>
    <x v="13"/>
    <x v="11"/>
    <s v="North"/>
    <s v="Friday"/>
  </r>
  <r>
    <d v="2013-03-15T00:00:00"/>
    <s v="Jenny  Garcia"/>
    <x v="1"/>
    <x v="0"/>
    <n v="113"/>
    <n v="452"/>
    <x v="5"/>
    <x v="4"/>
    <s v="North"/>
    <s v="Friday"/>
  </r>
  <r>
    <d v="2013-03-16T00:00:00"/>
    <s v="Elbert  Klein"/>
    <x v="1"/>
    <x v="2"/>
    <n v="307"/>
    <n v="307"/>
    <x v="21"/>
    <x v="1"/>
    <s v="South"/>
    <s v="Saturday"/>
  </r>
  <r>
    <d v="2013-03-16T00:00:00"/>
    <s v="Nellie  Joseph"/>
    <x v="1"/>
    <x v="2"/>
    <n v="152"/>
    <n v="152"/>
    <x v="20"/>
    <x v="14"/>
    <s v="East"/>
    <s v="Saturday"/>
  </r>
  <r>
    <d v="2013-03-16T00:00:00"/>
    <s v="Patty  Thompson"/>
    <x v="5"/>
    <x v="2"/>
    <n v="163"/>
    <n v="163"/>
    <x v="8"/>
    <x v="3"/>
    <s v="West"/>
    <s v="Saturday"/>
  </r>
  <r>
    <d v="2013-03-16T00:00:00"/>
    <s v="Edwin  Malone"/>
    <x v="7"/>
    <x v="1"/>
    <n v="478"/>
    <n v="956"/>
    <x v="18"/>
    <x v="8"/>
    <s v="East"/>
    <s v="Saturday"/>
  </r>
  <r>
    <d v="2013-03-17T00:00:00"/>
    <s v="Brooke  Horton"/>
    <x v="8"/>
    <x v="2"/>
    <n v="285"/>
    <n v="285"/>
    <x v="13"/>
    <x v="11"/>
    <s v="North"/>
    <s v="Sunday"/>
  </r>
  <r>
    <d v="2013-03-17T00:00:00"/>
    <s v="Ruben  Nunez"/>
    <x v="4"/>
    <x v="1"/>
    <n v="187"/>
    <n v="374"/>
    <x v="11"/>
    <x v="9"/>
    <s v="West"/>
    <s v="Sunday"/>
  </r>
  <r>
    <d v="2013-03-17T00:00:00"/>
    <s v="Brooke  Horton"/>
    <x v="5"/>
    <x v="2"/>
    <n v="351"/>
    <n v="351"/>
    <x v="13"/>
    <x v="11"/>
    <s v="North"/>
    <s v="Sunday"/>
  </r>
  <r>
    <d v="2013-03-17T00:00:00"/>
    <s v="Christy  Olson"/>
    <x v="1"/>
    <x v="1"/>
    <n v="241"/>
    <n v="482"/>
    <x v="16"/>
    <x v="9"/>
    <s v="West"/>
    <s v="Sunday"/>
  </r>
  <r>
    <d v="2013-03-17T00:00:00"/>
    <s v="Brooke  Horton"/>
    <x v="3"/>
    <x v="3"/>
    <n v="333"/>
    <n v="999"/>
    <x v="13"/>
    <x v="11"/>
    <s v="North"/>
    <s v="Sunday"/>
  </r>
  <r>
    <d v="2013-03-17T00:00:00"/>
    <s v="Rachel  Gomez"/>
    <x v="0"/>
    <x v="1"/>
    <n v="257"/>
    <n v="514"/>
    <x v="7"/>
    <x v="6"/>
    <s v="North"/>
    <s v="Sunday"/>
  </r>
  <r>
    <d v="2013-03-18T00:00:00"/>
    <s v="Robert  Munoz"/>
    <x v="5"/>
    <x v="3"/>
    <n v="247"/>
    <n v="741"/>
    <x v="7"/>
    <x v="6"/>
    <s v="North"/>
    <s v="Monday"/>
  </r>
  <r>
    <d v="2013-03-18T00:00:00"/>
    <s v="Elaine  Ellis"/>
    <x v="9"/>
    <x v="2"/>
    <n v="224"/>
    <n v="224"/>
    <x v="19"/>
    <x v="13"/>
    <s v="South"/>
    <s v="Monday"/>
  </r>
  <r>
    <d v="2013-03-18T00:00:00"/>
    <s v="Andrew  Meyer"/>
    <x v="4"/>
    <x v="2"/>
    <n v="126"/>
    <n v="126"/>
    <x v="8"/>
    <x v="3"/>
    <s v="West"/>
    <s v="Monday"/>
  </r>
  <r>
    <d v="2013-03-18T00:00:00"/>
    <s v="Tracy  Reed"/>
    <x v="8"/>
    <x v="1"/>
    <n v="451"/>
    <n v="902"/>
    <x v="14"/>
    <x v="10"/>
    <s v="North"/>
    <s v="Monday"/>
  </r>
  <r>
    <d v="2013-03-19T00:00:00"/>
    <s v="Marion  Glover"/>
    <x v="0"/>
    <x v="2"/>
    <n v="210"/>
    <n v="210"/>
    <x v="15"/>
    <x v="8"/>
    <s v="East"/>
    <s v="Tuesday"/>
  </r>
  <r>
    <d v="2013-03-20T00:00:00"/>
    <s v="Donna  Reid"/>
    <x v="1"/>
    <x v="2"/>
    <n v="190"/>
    <n v="190"/>
    <x v="6"/>
    <x v="5"/>
    <s v="West"/>
    <s v="Wednesday"/>
  </r>
  <r>
    <d v="2013-03-20T00:00:00"/>
    <s v="Shari  Silva"/>
    <x v="7"/>
    <x v="1"/>
    <n v="419"/>
    <n v="838"/>
    <x v="2"/>
    <x v="2"/>
    <s v="South"/>
    <s v="Wednesday"/>
  </r>
  <r>
    <d v="2013-03-20T00:00:00"/>
    <s v="Austin  Reynolds"/>
    <x v="4"/>
    <x v="1"/>
    <n v="151"/>
    <n v="302"/>
    <x v="18"/>
    <x v="8"/>
    <s v="East"/>
    <s v="Wednesday"/>
  </r>
  <r>
    <d v="2013-03-20T00:00:00"/>
    <s v="Bernadette  Page"/>
    <x v="5"/>
    <x v="1"/>
    <n v="373"/>
    <n v="746"/>
    <x v="7"/>
    <x v="6"/>
    <s v="North"/>
    <s v="Wednesday"/>
  </r>
  <r>
    <d v="2013-03-20T00:00:00"/>
    <s v="Johanna  Boone"/>
    <x v="3"/>
    <x v="3"/>
    <n v="114"/>
    <n v="342"/>
    <x v="2"/>
    <x v="2"/>
    <s v="South"/>
    <s v="Wednesday"/>
  </r>
  <r>
    <d v="2013-03-21T00:00:00"/>
    <s v="Ben  Perez"/>
    <x v="6"/>
    <x v="2"/>
    <n v="179"/>
    <n v="179"/>
    <x v="6"/>
    <x v="5"/>
    <s v="West"/>
    <s v="Thursday"/>
  </r>
  <r>
    <d v="2013-03-21T00:00:00"/>
    <s v="Edwin  Malone"/>
    <x v="7"/>
    <x v="0"/>
    <n v="274"/>
    <n v="1096"/>
    <x v="18"/>
    <x v="8"/>
    <s v="East"/>
    <s v="Thursday"/>
  </r>
  <r>
    <d v="2013-03-21T00:00:00"/>
    <s v="Blake  Bridges"/>
    <x v="2"/>
    <x v="14"/>
    <n v="213"/>
    <n v="2769"/>
    <x v="21"/>
    <x v="1"/>
    <s v="South"/>
    <s v="Thursday"/>
  </r>
  <r>
    <d v="2013-03-21T00:00:00"/>
    <s v="Don  Gonzales"/>
    <x v="4"/>
    <x v="1"/>
    <n v="412"/>
    <n v="824"/>
    <x v="2"/>
    <x v="2"/>
    <s v="South"/>
    <s v="Thursday"/>
  </r>
  <r>
    <d v="2013-03-21T00:00:00"/>
    <s v="Cassandra  Franklin"/>
    <x v="3"/>
    <x v="2"/>
    <n v="458"/>
    <n v="458"/>
    <x v="7"/>
    <x v="6"/>
    <s v="North"/>
    <s v="Thursday"/>
  </r>
  <r>
    <d v="2013-03-21T00:00:00"/>
    <s v="Sylvester  Morales"/>
    <x v="0"/>
    <x v="1"/>
    <n v="128"/>
    <n v="256"/>
    <x v="8"/>
    <x v="3"/>
    <s v="West"/>
    <s v="Thursday"/>
  </r>
  <r>
    <d v="2013-03-21T00:00:00"/>
    <s v="Della  Jensen"/>
    <x v="4"/>
    <x v="2"/>
    <n v="387"/>
    <n v="387"/>
    <x v="20"/>
    <x v="14"/>
    <s v="East"/>
    <s v="Thursday"/>
  </r>
  <r>
    <d v="2013-03-21T00:00:00"/>
    <s v="Peter  Hodges"/>
    <x v="3"/>
    <x v="0"/>
    <n v="108"/>
    <n v="432"/>
    <x v="5"/>
    <x v="4"/>
    <s v="North"/>
    <s v="Thursday"/>
  </r>
  <r>
    <d v="2013-03-22T00:00:00"/>
    <s v="Bernadette  Page"/>
    <x v="10"/>
    <x v="2"/>
    <n v="213"/>
    <n v="213"/>
    <x v="7"/>
    <x v="6"/>
    <s v="North"/>
    <s v="Friday"/>
  </r>
  <r>
    <d v="2013-03-22T00:00:00"/>
    <s v="Johanna  Boone"/>
    <x v="5"/>
    <x v="2"/>
    <n v="404"/>
    <n v="404"/>
    <x v="2"/>
    <x v="2"/>
    <s v="South"/>
    <s v="Friday"/>
  </r>
  <r>
    <d v="2013-03-22T00:00:00"/>
    <s v="Dan  Peterson"/>
    <x v="8"/>
    <x v="3"/>
    <n v="411"/>
    <n v="1233"/>
    <x v="5"/>
    <x v="4"/>
    <s v="North"/>
    <s v="Friday"/>
  </r>
  <r>
    <d v="2013-03-22T00:00:00"/>
    <s v="Lorraine  Gibson"/>
    <x v="4"/>
    <x v="3"/>
    <n v="422"/>
    <n v="1266"/>
    <x v="18"/>
    <x v="8"/>
    <s v="East"/>
    <s v="Friday"/>
  </r>
  <r>
    <d v="2013-03-23T00:00:00"/>
    <s v="Bernadette  Page"/>
    <x v="7"/>
    <x v="1"/>
    <n v="380"/>
    <n v="760"/>
    <x v="7"/>
    <x v="6"/>
    <s v="North"/>
    <s v="Saturday"/>
  </r>
  <r>
    <d v="2013-03-23T00:00:00"/>
    <s v="Austin  Reynolds"/>
    <x v="0"/>
    <x v="0"/>
    <n v="377"/>
    <n v="1508"/>
    <x v="18"/>
    <x v="8"/>
    <s v="East"/>
    <s v="Saturday"/>
  </r>
  <r>
    <d v="2013-03-23T00:00:00"/>
    <s v="Allan  Ramos"/>
    <x v="4"/>
    <x v="1"/>
    <n v="158"/>
    <n v="316"/>
    <x v="17"/>
    <x v="12"/>
    <s v="North"/>
    <s v="Saturday"/>
  </r>
  <r>
    <d v="2013-03-23T00:00:00"/>
    <s v="Edwin  Malone"/>
    <x v="5"/>
    <x v="2"/>
    <n v="196"/>
    <n v="196"/>
    <x v="18"/>
    <x v="8"/>
    <s v="East"/>
    <s v="Saturday"/>
  </r>
  <r>
    <d v="2013-03-23T00:00:00"/>
    <s v="Drew  Rogers"/>
    <x v="6"/>
    <x v="2"/>
    <n v="160"/>
    <n v="160"/>
    <x v="7"/>
    <x v="6"/>
    <s v="North"/>
    <s v="Saturday"/>
  </r>
  <r>
    <d v="2013-03-24T00:00:00"/>
    <s v="Brooke  Horton"/>
    <x v="1"/>
    <x v="2"/>
    <n v="176"/>
    <n v="176"/>
    <x v="13"/>
    <x v="11"/>
    <s v="North"/>
    <s v="Sunday"/>
  </r>
  <r>
    <d v="2013-03-24T00:00:00"/>
    <s v="Cindy  Becker"/>
    <x v="2"/>
    <x v="1"/>
    <n v="350"/>
    <n v="700"/>
    <x v="22"/>
    <x v="2"/>
    <s v="South"/>
    <s v="Sunday"/>
  </r>
  <r>
    <d v="2013-03-24T00:00:00"/>
    <s v="Jaime  Pearson"/>
    <x v="6"/>
    <x v="3"/>
    <n v="295"/>
    <n v="885"/>
    <x v="17"/>
    <x v="12"/>
    <s v="North"/>
    <s v="Sunday"/>
  </r>
  <r>
    <d v="2013-03-24T00:00:00"/>
    <s v="Patty  Thompson"/>
    <x v="6"/>
    <x v="1"/>
    <n v="359"/>
    <n v="718"/>
    <x v="8"/>
    <x v="3"/>
    <s v="West"/>
    <s v="Sunday"/>
  </r>
  <r>
    <d v="2013-03-24T00:00:00"/>
    <s v="Mable  Lindsey"/>
    <x v="6"/>
    <x v="16"/>
    <n v="138"/>
    <n v="2346"/>
    <x v="11"/>
    <x v="9"/>
    <s v="West"/>
    <s v="Sunday"/>
  </r>
  <r>
    <d v="2013-03-24T00:00:00"/>
    <s v="Sonya  Mullins"/>
    <x v="1"/>
    <x v="3"/>
    <n v="187"/>
    <n v="561"/>
    <x v="18"/>
    <x v="8"/>
    <s v="East"/>
    <s v="Sunday"/>
  </r>
  <r>
    <d v="2013-03-25T00:00:00"/>
    <s v="Cecilia  Manning"/>
    <x v="1"/>
    <x v="3"/>
    <n v="144"/>
    <n v="432"/>
    <x v="1"/>
    <x v="1"/>
    <s v="South"/>
    <s v="Monday"/>
  </r>
  <r>
    <d v="2013-03-25T00:00:00"/>
    <s v="Tiffany  May"/>
    <x v="2"/>
    <x v="3"/>
    <n v="180"/>
    <n v="540"/>
    <x v="14"/>
    <x v="10"/>
    <s v="North"/>
    <s v="Monday"/>
  </r>
  <r>
    <d v="2013-03-25T00:00:00"/>
    <s v="Isabel  Cross"/>
    <x v="5"/>
    <x v="1"/>
    <n v="195"/>
    <n v="390"/>
    <x v="0"/>
    <x v="0"/>
    <s v="East"/>
    <s v="Monday"/>
  </r>
  <r>
    <d v="2013-03-25T00:00:00"/>
    <s v="Willie  Vega"/>
    <x v="6"/>
    <x v="1"/>
    <n v="415"/>
    <n v="830"/>
    <x v="7"/>
    <x v="6"/>
    <s v="North"/>
    <s v="Monday"/>
  </r>
  <r>
    <d v="2013-03-25T00:00:00"/>
    <s v="Drew  Rogers"/>
    <x v="6"/>
    <x v="3"/>
    <n v="365"/>
    <n v="1095"/>
    <x v="7"/>
    <x v="6"/>
    <s v="North"/>
    <s v="Monday"/>
  </r>
  <r>
    <d v="2013-03-25T00:00:00"/>
    <s v="Della  Jensen"/>
    <x v="4"/>
    <x v="2"/>
    <n v="463"/>
    <n v="463"/>
    <x v="20"/>
    <x v="14"/>
    <s v="East"/>
    <s v="Monday"/>
  </r>
  <r>
    <d v="2013-03-25T00:00:00"/>
    <s v="Pauline  Beck"/>
    <x v="1"/>
    <x v="1"/>
    <n v="404"/>
    <n v="808"/>
    <x v="3"/>
    <x v="3"/>
    <s v="West"/>
    <s v="Monday"/>
  </r>
  <r>
    <d v="2013-03-26T00:00:00"/>
    <s v="Pauline  Beck"/>
    <x v="0"/>
    <x v="3"/>
    <n v="257"/>
    <n v="771"/>
    <x v="3"/>
    <x v="3"/>
    <s v="West"/>
    <s v="Tuesday"/>
  </r>
  <r>
    <d v="2013-03-26T00:00:00"/>
    <s v="Peter  Hodges"/>
    <x v="1"/>
    <x v="1"/>
    <n v="126"/>
    <n v="252"/>
    <x v="5"/>
    <x v="4"/>
    <s v="North"/>
    <s v="Tuesday"/>
  </r>
  <r>
    <d v="2013-03-26T00:00:00"/>
    <s v="Cassandra  Franklin"/>
    <x v="8"/>
    <x v="14"/>
    <n v="279"/>
    <n v="3627"/>
    <x v="7"/>
    <x v="6"/>
    <s v="North"/>
    <s v="Tuesday"/>
  </r>
  <r>
    <d v="2013-03-26T00:00:00"/>
    <s v="Fernando  Rowe"/>
    <x v="6"/>
    <x v="1"/>
    <n v="137"/>
    <n v="274"/>
    <x v="11"/>
    <x v="9"/>
    <s v="West"/>
    <s v="Tuesday"/>
  </r>
  <r>
    <d v="2013-03-26T00:00:00"/>
    <s v="Elvira  Bowman"/>
    <x v="2"/>
    <x v="3"/>
    <n v="254"/>
    <n v="762"/>
    <x v="9"/>
    <x v="7"/>
    <s v="North"/>
    <s v="Tuesday"/>
  </r>
  <r>
    <d v="2013-03-27T00:00:00"/>
    <s v="Cassandra  Franklin"/>
    <x v="6"/>
    <x v="1"/>
    <n v="288"/>
    <n v="576"/>
    <x v="7"/>
    <x v="6"/>
    <s v="North"/>
    <s v="Wednesday"/>
  </r>
  <r>
    <d v="2013-03-27T00:00:00"/>
    <s v="Isabel  Cross"/>
    <x v="1"/>
    <x v="1"/>
    <n v="171"/>
    <n v="342"/>
    <x v="0"/>
    <x v="0"/>
    <s v="East"/>
    <s v="Wednesday"/>
  </r>
  <r>
    <d v="2013-03-27T00:00:00"/>
    <s v="Isabel  Cross"/>
    <x v="7"/>
    <x v="1"/>
    <n v="238"/>
    <n v="476"/>
    <x v="0"/>
    <x v="0"/>
    <s v="East"/>
    <s v="Wednesday"/>
  </r>
  <r>
    <d v="2013-03-27T00:00:00"/>
    <s v="Jenny  Garcia"/>
    <x v="4"/>
    <x v="1"/>
    <n v="313"/>
    <n v="626"/>
    <x v="5"/>
    <x v="4"/>
    <s v="North"/>
    <s v="Wednesday"/>
  </r>
  <r>
    <d v="2013-03-28T00:00:00"/>
    <s v="Drew  Rogers"/>
    <x v="4"/>
    <x v="13"/>
    <n v="389"/>
    <n v="7780"/>
    <x v="7"/>
    <x v="6"/>
    <s v="North"/>
    <s v="Thursday"/>
  </r>
  <r>
    <d v="2013-03-28T00:00:00"/>
    <s v="Salvador  Bass"/>
    <x v="0"/>
    <x v="1"/>
    <n v="382"/>
    <n v="764"/>
    <x v="6"/>
    <x v="5"/>
    <s v="West"/>
    <s v="Thursday"/>
  </r>
  <r>
    <d v="2013-03-28T00:00:00"/>
    <s v="Charlie  Wood"/>
    <x v="6"/>
    <x v="2"/>
    <n v="128"/>
    <n v="128"/>
    <x v="14"/>
    <x v="10"/>
    <s v="North"/>
    <s v="Thursday"/>
  </r>
  <r>
    <d v="2013-03-28T00:00:00"/>
    <s v="Cindy  Becker"/>
    <x v="0"/>
    <x v="2"/>
    <n v="338"/>
    <n v="338"/>
    <x v="22"/>
    <x v="2"/>
    <s v="South"/>
    <s v="Thursday"/>
  </r>
  <r>
    <d v="2013-03-28T00:00:00"/>
    <s v="Sandra  Floyd"/>
    <x v="3"/>
    <x v="16"/>
    <n v="209"/>
    <n v="3553"/>
    <x v="13"/>
    <x v="11"/>
    <s v="North"/>
    <s v="Thursday"/>
  </r>
  <r>
    <d v="2013-03-28T00:00:00"/>
    <s v="Elvira  Bowman"/>
    <x v="4"/>
    <x v="2"/>
    <n v="252"/>
    <n v="252"/>
    <x v="9"/>
    <x v="7"/>
    <s v="North"/>
    <s v="Thursday"/>
  </r>
  <r>
    <d v="2013-03-28T00:00:00"/>
    <s v="Cassandra  Franklin"/>
    <x v="1"/>
    <x v="3"/>
    <n v="279"/>
    <n v="837"/>
    <x v="7"/>
    <x v="6"/>
    <s v="North"/>
    <s v="Thursday"/>
  </r>
  <r>
    <d v="2013-03-28T00:00:00"/>
    <s v="Robert  Munoz"/>
    <x v="4"/>
    <x v="3"/>
    <n v="437"/>
    <n v="1311"/>
    <x v="7"/>
    <x v="6"/>
    <s v="North"/>
    <s v="Thursday"/>
  </r>
  <r>
    <d v="2013-03-29T00:00:00"/>
    <s v="Lorraine  Gibson"/>
    <x v="1"/>
    <x v="1"/>
    <n v="330"/>
    <n v="660"/>
    <x v="18"/>
    <x v="8"/>
    <s v="East"/>
    <s v="Friday"/>
  </r>
  <r>
    <d v="2013-03-29T00:00:00"/>
    <s v="Salvador  Bass"/>
    <x v="5"/>
    <x v="3"/>
    <n v="490"/>
    <n v="1470"/>
    <x v="6"/>
    <x v="5"/>
    <s v="West"/>
    <s v="Friday"/>
  </r>
  <r>
    <d v="2013-03-29T00:00:00"/>
    <s v="Brooke  Horton"/>
    <x v="7"/>
    <x v="2"/>
    <n v="353"/>
    <n v="353"/>
    <x v="13"/>
    <x v="11"/>
    <s v="North"/>
    <s v="Friday"/>
  </r>
  <r>
    <d v="2013-03-30T00:00:00"/>
    <s v="Eddie  Green"/>
    <x v="1"/>
    <x v="3"/>
    <n v="180"/>
    <n v="540"/>
    <x v="15"/>
    <x v="8"/>
    <s v="East"/>
    <s v="Saturday"/>
  </r>
  <r>
    <d v="2013-03-30T00:00:00"/>
    <s v="Rachel  Gomez"/>
    <x v="4"/>
    <x v="3"/>
    <n v="202"/>
    <n v="606"/>
    <x v="7"/>
    <x v="6"/>
    <s v="North"/>
    <s v="Saturday"/>
  </r>
  <r>
    <d v="2013-03-30T00:00:00"/>
    <s v="Drew  Rogers"/>
    <x v="3"/>
    <x v="22"/>
    <n v="147"/>
    <n v="3675"/>
    <x v="7"/>
    <x v="6"/>
    <s v="North"/>
    <s v="Saturday"/>
  </r>
  <r>
    <d v="2013-03-30T00:00:00"/>
    <s v="Drew  Rogers"/>
    <x v="8"/>
    <x v="1"/>
    <n v="232"/>
    <n v="464"/>
    <x v="7"/>
    <x v="6"/>
    <s v="North"/>
    <s v="Saturday"/>
  </r>
  <r>
    <d v="2013-03-31T00:00:00"/>
    <s v="Cindy  Becker"/>
    <x v="8"/>
    <x v="3"/>
    <n v="123"/>
    <n v="369"/>
    <x v="22"/>
    <x v="2"/>
    <s v="South"/>
    <s v="Sunday"/>
  </r>
  <r>
    <d v="2013-03-31T00:00:00"/>
    <s v="Salvador  Bass"/>
    <x v="4"/>
    <x v="3"/>
    <n v="287"/>
    <n v="861"/>
    <x v="6"/>
    <x v="5"/>
    <s v="West"/>
    <s v="Sunday"/>
  </r>
  <r>
    <d v="2013-03-31T00:00:00"/>
    <s v="Beth  Tucker"/>
    <x v="1"/>
    <x v="17"/>
    <n v="139"/>
    <n v="2224"/>
    <x v="3"/>
    <x v="3"/>
    <s v="West"/>
    <s v="Sunday"/>
  </r>
  <r>
    <d v="2013-03-31T00:00:00"/>
    <s v="Fernando  Rowe"/>
    <x v="3"/>
    <x v="15"/>
    <n v="295"/>
    <n v="5310"/>
    <x v="11"/>
    <x v="9"/>
    <s v="West"/>
    <s v="Sunday"/>
  </r>
  <r>
    <d v="2013-03-31T00:00:00"/>
    <s v="Marian  Hill"/>
    <x v="4"/>
    <x v="1"/>
    <n v="344"/>
    <n v="688"/>
    <x v="1"/>
    <x v="1"/>
    <s v="South"/>
    <s v="Sunday"/>
  </r>
  <r>
    <d v="2013-04-01T00:00:00"/>
    <s v="Joey  Wong"/>
    <x v="10"/>
    <x v="7"/>
    <n v="200"/>
    <n v="4200"/>
    <x v="6"/>
    <x v="5"/>
    <s v="West"/>
    <s v="Monday"/>
  </r>
  <r>
    <d v="2013-04-02T00:00:00"/>
    <s v="Lula  Daniels"/>
    <x v="8"/>
    <x v="3"/>
    <n v="416"/>
    <n v="1248"/>
    <x v="13"/>
    <x v="11"/>
    <s v="North"/>
    <s v="Tuesday"/>
  </r>
  <r>
    <d v="2013-04-02T00:00:00"/>
    <s v="Cassandra  Franklin"/>
    <x v="1"/>
    <x v="2"/>
    <n v="466"/>
    <n v="466"/>
    <x v="7"/>
    <x v="6"/>
    <s v="North"/>
    <s v="Tuesday"/>
  </r>
  <r>
    <d v="2013-04-02T00:00:00"/>
    <s v="Mable  Lindsey"/>
    <x v="4"/>
    <x v="1"/>
    <n v="391"/>
    <n v="782"/>
    <x v="11"/>
    <x v="9"/>
    <s v="West"/>
    <s v="Tuesday"/>
  </r>
  <r>
    <d v="2013-04-03T00:00:00"/>
    <s v="Mable  Lindsey"/>
    <x v="5"/>
    <x v="1"/>
    <n v="137"/>
    <n v="274"/>
    <x v="11"/>
    <x v="9"/>
    <s v="West"/>
    <s v="Wednesday"/>
  </r>
  <r>
    <d v="2013-04-03T00:00:00"/>
    <s v="Billie  Chandler"/>
    <x v="6"/>
    <x v="2"/>
    <n v="286"/>
    <n v="286"/>
    <x v="16"/>
    <x v="9"/>
    <s v="West"/>
    <s v="Wednesday"/>
  </r>
  <r>
    <d v="2013-04-04T00:00:00"/>
    <s v="Brooke  Horton"/>
    <x v="1"/>
    <x v="10"/>
    <n v="468"/>
    <n v="10764"/>
    <x v="13"/>
    <x v="11"/>
    <s v="North"/>
    <s v="Thursday"/>
  </r>
  <r>
    <d v="2013-04-04T00:00:00"/>
    <s v="Isabel  Cross"/>
    <x v="1"/>
    <x v="2"/>
    <n v="122"/>
    <n v="122"/>
    <x v="0"/>
    <x v="0"/>
    <s v="East"/>
    <s v="Thursday"/>
  </r>
  <r>
    <d v="2013-04-04T00:00:00"/>
    <s v="Don  Gonzales"/>
    <x v="8"/>
    <x v="2"/>
    <n v="145"/>
    <n v="145"/>
    <x v="2"/>
    <x v="2"/>
    <s v="South"/>
    <s v="Thursday"/>
  </r>
  <r>
    <d v="2013-04-05T00:00:00"/>
    <s v="Jaime  Pearson"/>
    <x v="1"/>
    <x v="2"/>
    <n v="124"/>
    <n v="124"/>
    <x v="17"/>
    <x v="12"/>
    <s v="North"/>
    <s v="Friday"/>
  </r>
  <r>
    <d v="2013-04-05T00:00:00"/>
    <s v="Lance  Yates"/>
    <x v="0"/>
    <x v="2"/>
    <n v="171"/>
    <n v="171"/>
    <x v="9"/>
    <x v="7"/>
    <s v="North"/>
    <s v="Friday"/>
  </r>
  <r>
    <d v="2013-04-05T00:00:00"/>
    <s v="Lynette  Brewer"/>
    <x v="8"/>
    <x v="1"/>
    <n v="442"/>
    <n v="884"/>
    <x v="12"/>
    <x v="10"/>
    <s v="North"/>
    <s v="Friday"/>
  </r>
  <r>
    <d v="2013-04-05T00:00:00"/>
    <s v="Guillermo  Potter"/>
    <x v="8"/>
    <x v="3"/>
    <n v="463"/>
    <n v="1389"/>
    <x v="13"/>
    <x v="11"/>
    <s v="North"/>
    <s v="Friday"/>
  </r>
  <r>
    <d v="2013-04-06T00:00:00"/>
    <s v="Mable  Lindsey"/>
    <x v="0"/>
    <x v="1"/>
    <n v="342"/>
    <n v="684"/>
    <x v="11"/>
    <x v="9"/>
    <s v="West"/>
    <s v="Saturday"/>
  </r>
  <r>
    <d v="2013-04-06T00:00:00"/>
    <s v="Isabel  Cross"/>
    <x v="0"/>
    <x v="2"/>
    <n v="262"/>
    <n v="262"/>
    <x v="0"/>
    <x v="0"/>
    <s v="East"/>
    <s v="Saturday"/>
  </r>
  <r>
    <d v="2013-04-07T00:00:00"/>
    <s v="Robert  Munoz"/>
    <x v="6"/>
    <x v="4"/>
    <n v="325"/>
    <n v="4875"/>
    <x v="7"/>
    <x v="6"/>
    <s v="North"/>
    <s v="Sunday"/>
  </r>
  <r>
    <d v="2013-04-07T00:00:00"/>
    <s v="Cassandra  Franklin"/>
    <x v="1"/>
    <x v="3"/>
    <n v="221"/>
    <n v="663"/>
    <x v="7"/>
    <x v="6"/>
    <s v="North"/>
    <s v="Sunday"/>
  </r>
  <r>
    <d v="2013-04-07T00:00:00"/>
    <s v="Nellie  Joseph"/>
    <x v="4"/>
    <x v="1"/>
    <n v="445"/>
    <n v="890"/>
    <x v="20"/>
    <x v="14"/>
    <s v="East"/>
    <s v="Sunday"/>
  </r>
  <r>
    <d v="2013-04-07T00:00:00"/>
    <s v="Paulette  Spencer"/>
    <x v="1"/>
    <x v="3"/>
    <n v="178"/>
    <n v="534"/>
    <x v="19"/>
    <x v="13"/>
    <s v="South"/>
    <s v="Sunday"/>
  </r>
  <r>
    <d v="2013-04-08T00:00:00"/>
    <s v="Rachel  Gomez"/>
    <x v="5"/>
    <x v="1"/>
    <n v="228"/>
    <n v="456"/>
    <x v="7"/>
    <x v="6"/>
    <s v="North"/>
    <s v="Monday"/>
  </r>
  <r>
    <d v="2013-04-08T00:00:00"/>
    <s v="Colleen  Warren"/>
    <x v="4"/>
    <x v="2"/>
    <n v="221"/>
    <n v="221"/>
    <x v="11"/>
    <x v="9"/>
    <s v="West"/>
    <s v="Monday"/>
  </r>
  <r>
    <d v="2013-04-08T00:00:00"/>
    <s v="Christy  Olson"/>
    <x v="2"/>
    <x v="3"/>
    <n v="335"/>
    <n v="1005"/>
    <x v="16"/>
    <x v="9"/>
    <s v="West"/>
    <s v="Monday"/>
  </r>
  <r>
    <d v="2013-04-08T00:00:00"/>
    <s v="Robert  Munoz"/>
    <x v="3"/>
    <x v="3"/>
    <n v="248"/>
    <n v="744"/>
    <x v="7"/>
    <x v="6"/>
    <s v="North"/>
    <s v="Monday"/>
  </r>
  <r>
    <d v="2013-04-08T00:00:00"/>
    <s v="Ivan  Adkins"/>
    <x v="5"/>
    <x v="3"/>
    <n v="308"/>
    <n v="924"/>
    <x v="8"/>
    <x v="3"/>
    <s v="West"/>
    <s v="Monday"/>
  </r>
  <r>
    <d v="2013-04-09T00:00:00"/>
    <s v="Ernest  Davis"/>
    <x v="9"/>
    <x v="2"/>
    <n v="222"/>
    <n v="222"/>
    <x v="8"/>
    <x v="3"/>
    <s v="West"/>
    <s v="Tuesday"/>
  </r>
  <r>
    <d v="2013-04-09T00:00:00"/>
    <s v="Billie  Chandler"/>
    <x v="4"/>
    <x v="2"/>
    <n v="199"/>
    <n v="199"/>
    <x v="16"/>
    <x v="9"/>
    <s v="West"/>
    <s v="Tuesday"/>
  </r>
  <r>
    <d v="2013-04-09T00:00:00"/>
    <s v="Cecilia  Manning"/>
    <x v="5"/>
    <x v="3"/>
    <n v="239"/>
    <n v="717"/>
    <x v="1"/>
    <x v="1"/>
    <s v="South"/>
    <s v="Tuesday"/>
  </r>
  <r>
    <d v="2013-04-09T00:00:00"/>
    <s v="Carla  Mccormick"/>
    <x v="1"/>
    <x v="23"/>
    <n v="121"/>
    <n v="1694"/>
    <x v="12"/>
    <x v="10"/>
    <s v="North"/>
    <s v="Tuesday"/>
  </r>
  <r>
    <d v="2013-04-09T00:00:00"/>
    <s v="Brooke  Horton"/>
    <x v="5"/>
    <x v="3"/>
    <n v="171"/>
    <n v="513"/>
    <x v="13"/>
    <x v="11"/>
    <s v="North"/>
    <s v="Tuesday"/>
  </r>
  <r>
    <d v="2013-04-10T00:00:00"/>
    <s v="Brooke  Horton"/>
    <x v="8"/>
    <x v="1"/>
    <n v="320"/>
    <n v="640"/>
    <x v="13"/>
    <x v="11"/>
    <s v="North"/>
    <s v="Wednesday"/>
  </r>
  <r>
    <d v="2013-04-10T00:00:00"/>
    <s v="Cindy  Becker"/>
    <x v="4"/>
    <x v="1"/>
    <n v="406"/>
    <n v="812"/>
    <x v="22"/>
    <x v="2"/>
    <s v="South"/>
    <s v="Wednesday"/>
  </r>
  <r>
    <d v="2013-04-10T00:00:00"/>
    <s v="Ruben  Nunez"/>
    <x v="7"/>
    <x v="3"/>
    <n v="356"/>
    <n v="1068"/>
    <x v="11"/>
    <x v="9"/>
    <s v="West"/>
    <s v="Wednesday"/>
  </r>
  <r>
    <d v="2013-04-10T00:00:00"/>
    <s v="Cindy  Becker"/>
    <x v="5"/>
    <x v="2"/>
    <n v="202"/>
    <n v="202"/>
    <x v="22"/>
    <x v="2"/>
    <s v="South"/>
    <s v="Wednesday"/>
  </r>
  <r>
    <d v="2013-04-10T00:00:00"/>
    <s v="Bernadette  Page"/>
    <x v="8"/>
    <x v="1"/>
    <n v="210"/>
    <n v="420"/>
    <x v="7"/>
    <x v="6"/>
    <s v="North"/>
    <s v="Wednesday"/>
  </r>
  <r>
    <d v="2013-04-10T00:00:00"/>
    <s v="Lynette  Brewer"/>
    <x v="4"/>
    <x v="1"/>
    <n v="399"/>
    <n v="798"/>
    <x v="12"/>
    <x v="10"/>
    <s v="North"/>
    <s v="Wednesday"/>
  </r>
  <r>
    <d v="2013-04-11T00:00:00"/>
    <s v="Dan  Peterson"/>
    <x v="9"/>
    <x v="1"/>
    <n v="471"/>
    <n v="942"/>
    <x v="5"/>
    <x v="4"/>
    <s v="North"/>
    <s v="Thursday"/>
  </r>
  <r>
    <d v="2013-04-11T00:00:00"/>
    <s v="Donna  Reid"/>
    <x v="5"/>
    <x v="0"/>
    <n v="251"/>
    <n v="1004"/>
    <x v="6"/>
    <x v="5"/>
    <s v="West"/>
    <s v="Thursday"/>
  </r>
  <r>
    <d v="2013-04-12T00:00:00"/>
    <s v="Jenny  Garcia"/>
    <x v="6"/>
    <x v="0"/>
    <n v="177"/>
    <n v="708"/>
    <x v="5"/>
    <x v="4"/>
    <s v="North"/>
    <s v="Friday"/>
  </r>
  <r>
    <d v="2013-04-12T00:00:00"/>
    <s v="Shari  Silva"/>
    <x v="4"/>
    <x v="24"/>
    <n v="333"/>
    <n v="1665"/>
    <x v="2"/>
    <x v="2"/>
    <s v="South"/>
    <s v="Friday"/>
  </r>
  <r>
    <d v="2013-04-12T00:00:00"/>
    <s v="Charlie  Wood"/>
    <x v="4"/>
    <x v="3"/>
    <n v="233"/>
    <n v="699"/>
    <x v="14"/>
    <x v="10"/>
    <s v="North"/>
    <s v="Friday"/>
  </r>
  <r>
    <d v="2013-04-12T00:00:00"/>
    <s v="Blake  Bridges"/>
    <x v="1"/>
    <x v="2"/>
    <n v="194"/>
    <n v="194"/>
    <x v="21"/>
    <x v="1"/>
    <s v="South"/>
    <s v="Friday"/>
  </r>
  <r>
    <d v="2013-04-13T00:00:00"/>
    <s v="Max  Rodgers"/>
    <x v="9"/>
    <x v="2"/>
    <n v="343"/>
    <n v="343"/>
    <x v="4"/>
    <x v="3"/>
    <s v="West"/>
    <s v="Saturday"/>
  </r>
  <r>
    <d v="2013-04-13T00:00:00"/>
    <s v="Paulette  Spencer"/>
    <x v="6"/>
    <x v="6"/>
    <n v="366"/>
    <n v="6954"/>
    <x v="19"/>
    <x v="13"/>
    <s v="South"/>
    <s v="Saturday"/>
  </r>
  <r>
    <d v="2013-04-13T00:00:00"/>
    <s v="Mable  Lindsey"/>
    <x v="0"/>
    <x v="3"/>
    <n v="498"/>
    <n v="1494"/>
    <x v="11"/>
    <x v="9"/>
    <s v="West"/>
    <s v="Saturday"/>
  </r>
  <r>
    <d v="2013-04-13T00:00:00"/>
    <s v="Ruben  Nunez"/>
    <x v="5"/>
    <x v="1"/>
    <n v="229"/>
    <n v="458"/>
    <x v="11"/>
    <x v="9"/>
    <s v="West"/>
    <s v="Saturday"/>
  </r>
  <r>
    <d v="2013-04-13T00:00:00"/>
    <s v="Christina  Fuller"/>
    <x v="2"/>
    <x v="17"/>
    <n v="424"/>
    <n v="6784"/>
    <x v="4"/>
    <x v="3"/>
    <s v="West"/>
    <s v="Saturday"/>
  </r>
  <r>
    <d v="2013-04-13T00:00:00"/>
    <s v="Billie  Chandler"/>
    <x v="3"/>
    <x v="2"/>
    <n v="106"/>
    <n v="106"/>
    <x v="16"/>
    <x v="9"/>
    <s v="West"/>
    <s v="Saturday"/>
  </r>
  <r>
    <d v="2013-04-14T00:00:00"/>
    <s v="Mable  Lindsey"/>
    <x v="8"/>
    <x v="1"/>
    <n v="289"/>
    <n v="578"/>
    <x v="11"/>
    <x v="9"/>
    <s v="West"/>
    <s v="Sunday"/>
  </r>
  <r>
    <d v="2013-04-14T00:00:00"/>
    <s v="Shari  Silva"/>
    <x v="1"/>
    <x v="2"/>
    <n v="380"/>
    <n v="380"/>
    <x v="2"/>
    <x v="2"/>
    <s v="South"/>
    <s v="Sunday"/>
  </r>
  <r>
    <d v="2013-04-14T00:00:00"/>
    <s v="Shari  Silva"/>
    <x v="3"/>
    <x v="1"/>
    <n v="494"/>
    <n v="988"/>
    <x v="2"/>
    <x v="2"/>
    <s v="South"/>
    <s v="Sunday"/>
  </r>
  <r>
    <d v="2013-04-14T00:00:00"/>
    <s v="Elvira  Bowman"/>
    <x v="6"/>
    <x v="1"/>
    <n v="258"/>
    <n v="516"/>
    <x v="9"/>
    <x v="7"/>
    <s v="North"/>
    <s v="Sunday"/>
  </r>
  <r>
    <d v="2013-04-15T00:00:00"/>
    <s v="Trevor  Jones"/>
    <x v="1"/>
    <x v="3"/>
    <n v="303"/>
    <n v="909"/>
    <x v="3"/>
    <x v="3"/>
    <s v="West"/>
    <s v="Monday"/>
  </r>
  <r>
    <d v="2013-04-15T00:00:00"/>
    <s v="Salvador  Bass"/>
    <x v="1"/>
    <x v="3"/>
    <n v="415"/>
    <n v="1245"/>
    <x v="6"/>
    <x v="5"/>
    <s v="West"/>
    <s v="Monday"/>
  </r>
  <r>
    <d v="2013-04-15T00:00:00"/>
    <s v="Fernando  Rowe"/>
    <x v="7"/>
    <x v="2"/>
    <n v="169"/>
    <n v="169"/>
    <x v="11"/>
    <x v="9"/>
    <s v="West"/>
    <s v="Monday"/>
  </r>
  <r>
    <d v="2013-04-15T00:00:00"/>
    <s v="Cassandra  Franklin"/>
    <x v="6"/>
    <x v="3"/>
    <n v="257"/>
    <n v="771"/>
    <x v="7"/>
    <x v="6"/>
    <s v="North"/>
    <s v="Monday"/>
  </r>
  <r>
    <d v="2013-04-15T00:00:00"/>
    <s v="Cecilia  Manning"/>
    <x v="8"/>
    <x v="2"/>
    <n v="397"/>
    <n v="397"/>
    <x v="1"/>
    <x v="1"/>
    <s v="South"/>
    <s v="Monday"/>
  </r>
  <r>
    <d v="2013-04-15T00:00:00"/>
    <s v="Sonya  Mullins"/>
    <x v="5"/>
    <x v="3"/>
    <n v="468"/>
    <n v="1404"/>
    <x v="18"/>
    <x v="8"/>
    <s v="East"/>
    <s v="Monday"/>
  </r>
  <r>
    <d v="2013-04-16T00:00:00"/>
    <s v="Elvira  Bowman"/>
    <x v="7"/>
    <x v="2"/>
    <n v="161"/>
    <n v="161"/>
    <x v="9"/>
    <x v="7"/>
    <s v="North"/>
    <s v="Tuesday"/>
  </r>
  <r>
    <d v="2013-04-16T00:00:00"/>
    <s v="Joey  Wong"/>
    <x v="0"/>
    <x v="1"/>
    <n v="101"/>
    <n v="202"/>
    <x v="6"/>
    <x v="5"/>
    <s v="West"/>
    <s v="Tuesday"/>
  </r>
  <r>
    <d v="2013-04-16T00:00:00"/>
    <s v="Cassandra  Franklin"/>
    <x v="3"/>
    <x v="3"/>
    <n v="178"/>
    <n v="534"/>
    <x v="7"/>
    <x v="6"/>
    <s v="North"/>
    <s v="Tuesday"/>
  </r>
  <r>
    <d v="2013-04-16T00:00:00"/>
    <s v="Don  Gonzales"/>
    <x v="6"/>
    <x v="3"/>
    <n v="103"/>
    <n v="309"/>
    <x v="2"/>
    <x v="2"/>
    <s v="South"/>
    <s v="Tuesday"/>
  </r>
  <r>
    <d v="2013-04-16T00:00:00"/>
    <s v="Lula  Daniels"/>
    <x v="1"/>
    <x v="1"/>
    <n v="247"/>
    <n v="494"/>
    <x v="13"/>
    <x v="11"/>
    <s v="North"/>
    <s v="Tuesday"/>
  </r>
  <r>
    <d v="2013-04-16T00:00:00"/>
    <s v="Rachel  Gomez"/>
    <x v="5"/>
    <x v="2"/>
    <n v="239"/>
    <n v="239"/>
    <x v="7"/>
    <x v="6"/>
    <s v="North"/>
    <s v="Tuesday"/>
  </r>
  <r>
    <d v="2013-04-17T00:00:00"/>
    <s v="Trevor  Jones"/>
    <x v="0"/>
    <x v="2"/>
    <n v="321"/>
    <n v="321"/>
    <x v="3"/>
    <x v="3"/>
    <s v="West"/>
    <s v="Wednesday"/>
  </r>
  <r>
    <d v="2013-04-18T00:00:00"/>
    <s v="Max  Rodgers"/>
    <x v="7"/>
    <x v="1"/>
    <n v="210"/>
    <n v="420"/>
    <x v="4"/>
    <x v="3"/>
    <s v="West"/>
    <s v="Thursday"/>
  </r>
  <r>
    <d v="2013-04-18T00:00:00"/>
    <s v="Ben  Perez"/>
    <x v="6"/>
    <x v="3"/>
    <n v="216"/>
    <n v="648"/>
    <x v="6"/>
    <x v="5"/>
    <s v="West"/>
    <s v="Thursday"/>
  </r>
  <r>
    <d v="2013-04-18T00:00:00"/>
    <s v="Lorraine  Gibson"/>
    <x v="0"/>
    <x v="7"/>
    <n v="301"/>
    <n v="6321"/>
    <x v="18"/>
    <x v="8"/>
    <s v="East"/>
    <s v="Thursday"/>
  </r>
  <r>
    <d v="2013-04-18T00:00:00"/>
    <s v="Ruben  Nunez"/>
    <x v="1"/>
    <x v="1"/>
    <n v="120"/>
    <n v="240"/>
    <x v="11"/>
    <x v="9"/>
    <s v="West"/>
    <s v="Thursday"/>
  </r>
  <r>
    <d v="2013-04-18T00:00:00"/>
    <s v="Allan  Ramos"/>
    <x v="0"/>
    <x v="1"/>
    <n v="250"/>
    <n v="500"/>
    <x v="17"/>
    <x v="12"/>
    <s v="North"/>
    <s v="Thursday"/>
  </r>
  <r>
    <d v="2013-04-19T00:00:00"/>
    <s v="Mable  Lindsey"/>
    <x v="5"/>
    <x v="1"/>
    <n v="188"/>
    <n v="376"/>
    <x v="11"/>
    <x v="9"/>
    <s v="West"/>
    <s v="Friday"/>
  </r>
  <r>
    <d v="2013-04-19T00:00:00"/>
    <s v="Guillermo  Potter"/>
    <x v="7"/>
    <x v="3"/>
    <n v="471"/>
    <n v="1413"/>
    <x v="13"/>
    <x v="11"/>
    <s v="North"/>
    <s v="Friday"/>
  </r>
  <r>
    <d v="2013-04-19T00:00:00"/>
    <s v="Della  Jensen"/>
    <x v="1"/>
    <x v="4"/>
    <n v="110"/>
    <n v="1650"/>
    <x v="20"/>
    <x v="14"/>
    <s v="East"/>
    <s v="Friday"/>
  </r>
  <r>
    <d v="2013-04-19T00:00:00"/>
    <s v="Brooke  Horton"/>
    <x v="0"/>
    <x v="3"/>
    <n v="189"/>
    <n v="567"/>
    <x v="13"/>
    <x v="11"/>
    <s v="North"/>
    <s v="Friday"/>
  </r>
  <r>
    <d v="2013-04-19T00:00:00"/>
    <s v="Edwin  Malone"/>
    <x v="7"/>
    <x v="3"/>
    <n v="277"/>
    <n v="831"/>
    <x v="18"/>
    <x v="8"/>
    <s v="East"/>
    <s v="Friday"/>
  </r>
  <r>
    <d v="2013-04-19T00:00:00"/>
    <s v="Dan  Peterson"/>
    <x v="1"/>
    <x v="1"/>
    <n v="463"/>
    <n v="926"/>
    <x v="5"/>
    <x v="4"/>
    <s v="North"/>
    <s v="Friday"/>
  </r>
  <r>
    <d v="2013-04-19T00:00:00"/>
    <s v="Ben  Perez"/>
    <x v="9"/>
    <x v="1"/>
    <n v="230"/>
    <n v="460"/>
    <x v="6"/>
    <x v="5"/>
    <s v="West"/>
    <s v="Friday"/>
  </r>
  <r>
    <d v="2013-04-19T00:00:00"/>
    <s v="Edwin  Malone"/>
    <x v="2"/>
    <x v="2"/>
    <n v="332"/>
    <n v="332"/>
    <x v="18"/>
    <x v="8"/>
    <s v="East"/>
    <s v="Friday"/>
  </r>
  <r>
    <d v="2013-04-20T00:00:00"/>
    <s v="Bernadette  Page"/>
    <x v="4"/>
    <x v="2"/>
    <n v="309"/>
    <n v="309"/>
    <x v="7"/>
    <x v="6"/>
    <s v="North"/>
    <s v="Saturday"/>
  </r>
  <r>
    <d v="2013-04-20T00:00:00"/>
    <s v="Fernando  Rowe"/>
    <x v="7"/>
    <x v="2"/>
    <n v="323"/>
    <n v="323"/>
    <x v="11"/>
    <x v="9"/>
    <s v="West"/>
    <s v="Saturday"/>
  </r>
  <r>
    <d v="2013-04-20T00:00:00"/>
    <s v="Tracy  Reed"/>
    <x v="9"/>
    <x v="0"/>
    <n v="370"/>
    <n v="1480"/>
    <x v="14"/>
    <x v="10"/>
    <s v="North"/>
    <s v="Saturday"/>
  </r>
  <r>
    <d v="2013-04-20T00:00:00"/>
    <s v="Johanna  Boone"/>
    <x v="3"/>
    <x v="5"/>
    <n v="116"/>
    <n v="696"/>
    <x v="2"/>
    <x v="2"/>
    <s v="South"/>
    <s v="Saturday"/>
  </r>
  <r>
    <d v="2013-04-20T00:00:00"/>
    <s v="Lee  Mack"/>
    <x v="10"/>
    <x v="1"/>
    <n v="420"/>
    <n v="840"/>
    <x v="7"/>
    <x v="6"/>
    <s v="North"/>
    <s v="Saturday"/>
  </r>
  <r>
    <d v="2013-04-20T00:00:00"/>
    <s v="Lorraine  Gibson"/>
    <x v="4"/>
    <x v="1"/>
    <n v="301"/>
    <n v="602"/>
    <x v="18"/>
    <x v="8"/>
    <s v="East"/>
    <s v="Saturday"/>
  </r>
  <r>
    <d v="2013-04-20T00:00:00"/>
    <s v="Della  Jensen"/>
    <x v="6"/>
    <x v="3"/>
    <n v="110"/>
    <n v="330"/>
    <x v="20"/>
    <x v="14"/>
    <s v="East"/>
    <s v="Saturday"/>
  </r>
  <r>
    <d v="2013-04-20T00:00:00"/>
    <s v="Eric  Rose"/>
    <x v="3"/>
    <x v="1"/>
    <n v="461"/>
    <n v="922"/>
    <x v="8"/>
    <x v="3"/>
    <s v="West"/>
    <s v="Saturday"/>
  </r>
  <r>
    <d v="2013-04-20T00:00:00"/>
    <s v="Ruben  Nunez"/>
    <x v="7"/>
    <x v="3"/>
    <n v="199"/>
    <n v="597"/>
    <x v="11"/>
    <x v="9"/>
    <s v="West"/>
    <s v="Saturday"/>
  </r>
  <r>
    <d v="2013-04-20T00:00:00"/>
    <s v="Donna  Reid"/>
    <x v="4"/>
    <x v="1"/>
    <n v="352"/>
    <n v="704"/>
    <x v="6"/>
    <x v="5"/>
    <s v="West"/>
    <s v="Saturday"/>
  </r>
  <r>
    <d v="2013-04-20T00:00:00"/>
    <s v="Johanna  Boone"/>
    <x v="0"/>
    <x v="3"/>
    <n v="167"/>
    <n v="501"/>
    <x v="2"/>
    <x v="2"/>
    <s v="South"/>
    <s v="Saturday"/>
  </r>
  <r>
    <d v="2013-04-21T00:00:00"/>
    <s v="Willie  Vega"/>
    <x v="8"/>
    <x v="1"/>
    <n v="238"/>
    <n v="476"/>
    <x v="7"/>
    <x v="6"/>
    <s v="North"/>
    <s v="Sunday"/>
  </r>
  <r>
    <d v="2013-04-21T00:00:00"/>
    <s v="Donna  Reid"/>
    <x v="5"/>
    <x v="23"/>
    <n v="444"/>
    <n v="6216"/>
    <x v="6"/>
    <x v="5"/>
    <s v="West"/>
    <s v="Sunday"/>
  </r>
  <r>
    <d v="2013-04-22T00:00:00"/>
    <s v="Andrew  Meyer"/>
    <x v="10"/>
    <x v="1"/>
    <n v="481"/>
    <n v="962"/>
    <x v="8"/>
    <x v="3"/>
    <s v="West"/>
    <s v="Monday"/>
  </r>
  <r>
    <d v="2013-04-22T00:00:00"/>
    <s v="Robert  Munoz"/>
    <x v="0"/>
    <x v="3"/>
    <n v="301"/>
    <n v="903"/>
    <x v="7"/>
    <x v="6"/>
    <s v="North"/>
    <s v="Monday"/>
  </r>
  <r>
    <d v="2013-04-22T00:00:00"/>
    <s v="Max  Rodgers"/>
    <x v="2"/>
    <x v="1"/>
    <n v="243"/>
    <n v="486"/>
    <x v="4"/>
    <x v="3"/>
    <s v="West"/>
    <s v="Monday"/>
  </r>
  <r>
    <d v="2013-04-22T00:00:00"/>
    <s v="Mable  Lindsey"/>
    <x v="9"/>
    <x v="1"/>
    <n v="314"/>
    <n v="628"/>
    <x v="11"/>
    <x v="9"/>
    <s v="West"/>
    <s v="Monday"/>
  </r>
  <r>
    <d v="2013-04-22T00:00:00"/>
    <s v="Brooke  Horton"/>
    <x v="0"/>
    <x v="3"/>
    <n v="277"/>
    <n v="831"/>
    <x v="13"/>
    <x v="11"/>
    <s v="North"/>
    <s v="Monday"/>
  </r>
  <r>
    <d v="2013-04-23T00:00:00"/>
    <s v="Max  Rodgers"/>
    <x v="1"/>
    <x v="2"/>
    <n v="164"/>
    <n v="164"/>
    <x v="4"/>
    <x v="3"/>
    <s v="West"/>
    <s v="Tuesday"/>
  </r>
  <r>
    <d v="2013-04-23T00:00:00"/>
    <s v="Max  Rodgers"/>
    <x v="5"/>
    <x v="2"/>
    <n v="208"/>
    <n v="208"/>
    <x v="4"/>
    <x v="3"/>
    <s v="West"/>
    <s v="Tuesday"/>
  </r>
  <r>
    <d v="2013-04-23T00:00:00"/>
    <s v="Lorraine  Gibson"/>
    <x v="3"/>
    <x v="2"/>
    <n v="162"/>
    <n v="162"/>
    <x v="18"/>
    <x v="8"/>
    <s v="East"/>
    <s v="Tuesday"/>
  </r>
  <r>
    <d v="2013-04-23T00:00:00"/>
    <s v="Sonya  Mullins"/>
    <x v="1"/>
    <x v="3"/>
    <n v="196"/>
    <n v="588"/>
    <x v="18"/>
    <x v="8"/>
    <s v="East"/>
    <s v="Tuesday"/>
  </r>
  <r>
    <d v="2013-04-23T00:00:00"/>
    <s v="Marian  Hill"/>
    <x v="0"/>
    <x v="23"/>
    <n v="285"/>
    <n v="3990"/>
    <x v="1"/>
    <x v="1"/>
    <s v="South"/>
    <s v="Tuesday"/>
  </r>
  <r>
    <d v="2013-04-23T00:00:00"/>
    <s v="Lula  Daniels"/>
    <x v="0"/>
    <x v="1"/>
    <n v="113"/>
    <n v="226"/>
    <x v="13"/>
    <x v="11"/>
    <s v="North"/>
    <s v="Tuesday"/>
  </r>
  <r>
    <d v="2013-04-23T00:00:00"/>
    <s v="Fernando  Rowe"/>
    <x v="1"/>
    <x v="3"/>
    <n v="107"/>
    <n v="321"/>
    <x v="11"/>
    <x v="9"/>
    <s v="West"/>
    <s v="Tuesday"/>
  </r>
  <r>
    <d v="2013-04-24T00:00:00"/>
    <s v="Andrew  Meyer"/>
    <x v="4"/>
    <x v="1"/>
    <n v="407"/>
    <n v="814"/>
    <x v="8"/>
    <x v="3"/>
    <s v="West"/>
    <s v="Wednesday"/>
  </r>
  <r>
    <d v="2013-04-24T00:00:00"/>
    <s v="Dan  Peterson"/>
    <x v="2"/>
    <x v="2"/>
    <n v="447"/>
    <n v="447"/>
    <x v="5"/>
    <x v="4"/>
    <s v="North"/>
    <s v="Wednesday"/>
  </r>
  <r>
    <d v="2013-04-24T00:00:00"/>
    <s v="Robert  Munoz"/>
    <x v="5"/>
    <x v="2"/>
    <n v="121"/>
    <n v="121"/>
    <x v="7"/>
    <x v="6"/>
    <s v="North"/>
    <s v="Wednesday"/>
  </r>
  <r>
    <d v="2013-04-25T00:00:00"/>
    <s v="Nellie  Joseph"/>
    <x v="6"/>
    <x v="2"/>
    <n v="459"/>
    <n v="459"/>
    <x v="20"/>
    <x v="14"/>
    <s v="East"/>
    <s v="Thursday"/>
  </r>
  <r>
    <d v="2013-04-25T00:00:00"/>
    <s v="Elbert  Klein"/>
    <x v="6"/>
    <x v="2"/>
    <n v="287"/>
    <n v="287"/>
    <x v="21"/>
    <x v="1"/>
    <s v="South"/>
    <s v="Thursday"/>
  </r>
  <r>
    <d v="2013-04-25T00:00:00"/>
    <s v="Rachel  Gomez"/>
    <x v="8"/>
    <x v="3"/>
    <n v="368"/>
    <n v="1104"/>
    <x v="7"/>
    <x v="6"/>
    <s v="North"/>
    <s v="Thursday"/>
  </r>
  <r>
    <d v="2013-04-25T00:00:00"/>
    <s v="Max  Rodgers"/>
    <x v="5"/>
    <x v="3"/>
    <n v="106"/>
    <n v="318"/>
    <x v="4"/>
    <x v="3"/>
    <s v="West"/>
    <s v="Thursday"/>
  </r>
  <r>
    <d v="2013-04-26T00:00:00"/>
    <s v="Eddie  Green"/>
    <x v="6"/>
    <x v="1"/>
    <n v="497"/>
    <n v="994"/>
    <x v="15"/>
    <x v="8"/>
    <s v="East"/>
    <s v="Friday"/>
  </r>
  <r>
    <d v="2013-04-26T00:00:00"/>
    <s v="Kyle  Carr"/>
    <x v="7"/>
    <x v="6"/>
    <n v="337"/>
    <n v="6403"/>
    <x v="7"/>
    <x v="6"/>
    <s v="North"/>
    <s v="Friday"/>
  </r>
  <r>
    <d v="2013-04-26T00:00:00"/>
    <s v="Nellie  Joseph"/>
    <x v="2"/>
    <x v="3"/>
    <n v="206"/>
    <n v="618"/>
    <x v="20"/>
    <x v="14"/>
    <s v="East"/>
    <s v="Friday"/>
  </r>
  <r>
    <d v="2013-04-26T00:00:00"/>
    <s v="Mable  Lindsey"/>
    <x v="2"/>
    <x v="1"/>
    <n v="286"/>
    <n v="572"/>
    <x v="11"/>
    <x v="9"/>
    <s v="West"/>
    <s v="Friday"/>
  </r>
  <r>
    <d v="2013-04-26T00:00:00"/>
    <s v="Lance  Yates"/>
    <x v="4"/>
    <x v="3"/>
    <n v="357"/>
    <n v="1071"/>
    <x v="9"/>
    <x v="7"/>
    <s v="North"/>
    <s v="Friday"/>
  </r>
  <r>
    <d v="2013-04-26T00:00:00"/>
    <s v="Max  Rodgers"/>
    <x v="2"/>
    <x v="2"/>
    <n v="163"/>
    <n v="163"/>
    <x v="4"/>
    <x v="3"/>
    <s v="West"/>
    <s v="Friday"/>
  </r>
  <r>
    <d v="2013-04-26T00:00:00"/>
    <s v="Shari  Silva"/>
    <x v="1"/>
    <x v="0"/>
    <n v="469"/>
    <n v="1876"/>
    <x v="2"/>
    <x v="2"/>
    <s v="South"/>
    <s v="Friday"/>
  </r>
  <r>
    <d v="2013-04-27T00:00:00"/>
    <s v="Carla  Mccormick"/>
    <x v="4"/>
    <x v="2"/>
    <n v="287"/>
    <n v="287"/>
    <x v="12"/>
    <x v="10"/>
    <s v="North"/>
    <s v="Saturday"/>
  </r>
  <r>
    <d v="2013-04-27T00:00:00"/>
    <s v="Isabel  Cross"/>
    <x v="8"/>
    <x v="2"/>
    <n v="299"/>
    <n v="299"/>
    <x v="0"/>
    <x v="0"/>
    <s v="East"/>
    <s v="Saturday"/>
  </r>
  <r>
    <d v="2013-04-27T00:00:00"/>
    <s v="Sandra  Floyd"/>
    <x v="1"/>
    <x v="6"/>
    <n v="329"/>
    <n v="6251"/>
    <x v="13"/>
    <x v="11"/>
    <s v="North"/>
    <s v="Saturday"/>
  </r>
  <r>
    <d v="2013-04-27T00:00:00"/>
    <s v="Arturo  Francis"/>
    <x v="6"/>
    <x v="1"/>
    <n v="266"/>
    <n v="532"/>
    <x v="0"/>
    <x v="0"/>
    <s v="East"/>
    <s v="Saturday"/>
  </r>
  <r>
    <d v="2013-04-27T00:00:00"/>
    <s v="Kyle  Carr"/>
    <x v="6"/>
    <x v="3"/>
    <n v="434"/>
    <n v="1302"/>
    <x v="7"/>
    <x v="6"/>
    <s v="North"/>
    <s v="Saturday"/>
  </r>
  <r>
    <d v="2013-04-27T00:00:00"/>
    <s v="Paulette  Spencer"/>
    <x v="0"/>
    <x v="2"/>
    <n v="448"/>
    <n v="448"/>
    <x v="19"/>
    <x v="13"/>
    <s v="South"/>
    <s v="Saturday"/>
  </r>
  <r>
    <d v="2013-04-28T00:00:00"/>
    <s v="Guillermo  Potter"/>
    <x v="4"/>
    <x v="3"/>
    <n v="250"/>
    <n v="750"/>
    <x v="13"/>
    <x v="11"/>
    <s v="North"/>
    <s v="Sunday"/>
  </r>
  <r>
    <d v="2013-04-28T00:00:00"/>
    <s v="Max  Rodgers"/>
    <x v="4"/>
    <x v="3"/>
    <n v="405"/>
    <n v="1215"/>
    <x v="4"/>
    <x v="3"/>
    <s v="West"/>
    <s v="Sunday"/>
  </r>
  <r>
    <d v="2013-04-28T00:00:00"/>
    <s v="Guillermo  Potter"/>
    <x v="4"/>
    <x v="1"/>
    <n v="197"/>
    <n v="394"/>
    <x v="13"/>
    <x v="11"/>
    <s v="North"/>
    <s v="Sunday"/>
  </r>
  <r>
    <d v="2013-04-28T00:00:00"/>
    <s v="Drew  Rogers"/>
    <x v="10"/>
    <x v="3"/>
    <n v="367"/>
    <n v="1101"/>
    <x v="7"/>
    <x v="6"/>
    <s v="North"/>
    <s v="Sunday"/>
  </r>
  <r>
    <d v="2013-04-28T00:00:00"/>
    <s v="Jenny  Garcia"/>
    <x v="6"/>
    <x v="2"/>
    <n v="261"/>
    <n v="261"/>
    <x v="5"/>
    <x v="4"/>
    <s v="North"/>
    <s v="Sunday"/>
  </r>
  <r>
    <d v="2013-04-28T00:00:00"/>
    <s v="Allan  Ramos"/>
    <x v="2"/>
    <x v="2"/>
    <n v="173"/>
    <n v="173"/>
    <x v="17"/>
    <x v="12"/>
    <s v="North"/>
    <s v="Sunday"/>
  </r>
  <r>
    <d v="2013-04-28T00:00:00"/>
    <s v="Drew  Rogers"/>
    <x v="1"/>
    <x v="2"/>
    <n v="103"/>
    <n v="103"/>
    <x v="7"/>
    <x v="6"/>
    <s v="North"/>
    <s v="Sunday"/>
  </r>
  <r>
    <d v="2013-04-29T00:00:00"/>
    <s v="Woodrow  Colon"/>
    <x v="5"/>
    <x v="1"/>
    <n v="491"/>
    <n v="982"/>
    <x v="21"/>
    <x v="1"/>
    <s v="South"/>
    <s v="Monday"/>
  </r>
  <r>
    <d v="2013-04-29T00:00:00"/>
    <s v="Trevor  Jones"/>
    <x v="4"/>
    <x v="1"/>
    <n v="273"/>
    <n v="546"/>
    <x v="3"/>
    <x v="3"/>
    <s v="West"/>
    <s v="Monday"/>
  </r>
  <r>
    <d v="2013-04-29T00:00:00"/>
    <s v="Jenny  Garcia"/>
    <x v="1"/>
    <x v="2"/>
    <n v="227"/>
    <n v="227"/>
    <x v="5"/>
    <x v="4"/>
    <s v="North"/>
    <s v="Monday"/>
  </r>
  <r>
    <d v="2013-04-29T00:00:00"/>
    <s v="Rachel  Gomez"/>
    <x v="2"/>
    <x v="0"/>
    <n v="458"/>
    <n v="1832"/>
    <x v="7"/>
    <x v="6"/>
    <s v="North"/>
    <s v="Monday"/>
  </r>
  <r>
    <d v="2013-04-29T00:00:00"/>
    <s v="Guillermo  Potter"/>
    <x v="8"/>
    <x v="1"/>
    <n v="319"/>
    <n v="638"/>
    <x v="13"/>
    <x v="11"/>
    <s v="North"/>
    <s v="Monday"/>
  </r>
  <r>
    <d v="2013-04-30T00:00:00"/>
    <s v="Eric  Rose"/>
    <x v="8"/>
    <x v="2"/>
    <n v="459"/>
    <n v="459"/>
    <x v="8"/>
    <x v="3"/>
    <s v="West"/>
    <s v="Tuesday"/>
  </r>
  <r>
    <d v="2013-04-30T00:00:00"/>
    <s v="Jenny  Garcia"/>
    <x v="1"/>
    <x v="1"/>
    <n v="482"/>
    <n v="964"/>
    <x v="5"/>
    <x v="4"/>
    <s v="North"/>
    <s v="Tuesday"/>
  </r>
  <r>
    <d v="2013-04-30T00:00:00"/>
    <s v="Elbert  Klein"/>
    <x v="5"/>
    <x v="3"/>
    <n v="178"/>
    <n v="534"/>
    <x v="21"/>
    <x v="1"/>
    <s v="South"/>
    <s v="Tuesday"/>
  </r>
  <r>
    <d v="2013-04-30T00:00:00"/>
    <s v="Marian  Hill"/>
    <x v="2"/>
    <x v="3"/>
    <n v="179"/>
    <n v="537"/>
    <x v="1"/>
    <x v="1"/>
    <s v="South"/>
    <s v="Tuesday"/>
  </r>
  <r>
    <d v="2013-04-30T00:00:00"/>
    <s v="Christy  Olson"/>
    <x v="8"/>
    <x v="3"/>
    <n v="255"/>
    <n v="765"/>
    <x v="16"/>
    <x v="9"/>
    <s v="West"/>
    <s v="Tuesday"/>
  </r>
  <r>
    <d v="2013-04-30T00:00:00"/>
    <s v="Drew  Rogers"/>
    <x v="8"/>
    <x v="23"/>
    <n v="417"/>
    <n v="5838"/>
    <x v="7"/>
    <x v="6"/>
    <s v="North"/>
    <s v="Tuesday"/>
  </r>
  <r>
    <d v="2013-04-30T00:00:00"/>
    <s v="Elbert  Klein"/>
    <x v="3"/>
    <x v="3"/>
    <n v="425"/>
    <n v="1275"/>
    <x v="21"/>
    <x v="1"/>
    <s v="South"/>
    <s v="Tuesday"/>
  </r>
  <r>
    <d v="2013-04-30T00:00:00"/>
    <s v="Max  Rodgers"/>
    <x v="5"/>
    <x v="2"/>
    <n v="249"/>
    <n v="249"/>
    <x v="4"/>
    <x v="3"/>
    <s v="West"/>
    <s v="Tuesday"/>
  </r>
  <r>
    <d v="2013-04-30T00:00:00"/>
    <s v="Marion  Glover"/>
    <x v="5"/>
    <x v="1"/>
    <n v="295"/>
    <n v="590"/>
    <x v="15"/>
    <x v="8"/>
    <s v="East"/>
    <s v="Tuesday"/>
  </r>
  <r>
    <d v="2013-04-30T00:00:00"/>
    <s v="Cassandra  Franklin"/>
    <x v="2"/>
    <x v="3"/>
    <n v="369"/>
    <n v="1107"/>
    <x v="7"/>
    <x v="6"/>
    <s v="North"/>
    <s v="Tuesday"/>
  </r>
  <r>
    <d v="2013-05-01T00:00:00"/>
    <s v="Della  Jensen"/>
    <x v="1"/>
    <x v="1"/>
    <n v="147"/>
    <n v="294"/>
    <x v="20"/>
    <x v="14"/>
    <s v="East"/>
    <s v="Wednesday"/>
  </r>
  <r>
    <d v="2013-05-01T00:00:00"/>
    <s v="Robert  Munoz"/>
    <x v="5"/>
    <x v="3"/>
    <n v="195"/>
    <n v="585"/>
    <x v="7"/>
    <x v="6"/>
    <s v="North"/>
    <s v="Wednesday"/>
  </r>
  <r>
    <d v="2013-05-01T00:00:00"/>
    <s v="Ivan  Adkins"/>
    <x v="6"/>
    <x v="3"/>
    <n v="412"/>
    <n v="1236"/>
    <x v="8"/>
    <x v="3"/>
    <s v="West"/>
    <s v="Wednesday"/>
  </r>
  <r>
    <d v="2013-05-01T00:00:00"/>
    <s v="Ernest  Davis"/>
    <x v="2"/>
    <x v="3"/>
    <n v="144"/>
    <n v="432"/>
    <x v="8"/>
    <x v="3"/>
    <s v="West"/>
    <s v="Wednesday"/>
  </r>
  <r>
    <d v="2013-05-01T00:00:00"/>
    <s v="Mable  Lindsey"/>
    <x v="4"/>
    <x v="1"/>
    <n v="137"/>
    <n v="274"/>
    <x v="11"/>
    <x v="9"/>
    <s v="West"/>
    <s v="Wednesday"/>
  </r>
  <r>
    <d v="2013-05-01T00:00:00"/>
    <s v="Drew  Rogers"/>
    <x v="7"/>
    <x v="11"/>
    <n v="451"/>
    <n v="4961"/>
    <x v="7"/>
    <x v="6"/>
    <s v="North"/>
    <s v="Wednesday"/>
  </r>
  <r>
    <d v="2013-05-01T00:00:00"/>
    <s v="Don  Gonzales"/>
    <x v="3"/>
    <x v="3"/>
    <n v="225"/>
    <n v="675"/>
    <x v="2"/>
    <x v="2"/>
    <s v="South"/>
    <s v="Wednesday"/>
  </r>
  <r>
    <d v="2013-05-02T00:00:00"/>
    <s v="Kyle  Carr"/>
    <x v="1"/>
    <x v="2"/>
    <n v="342"/>
    <n v="342"/>
    <x v="7"/>
    <x v="6"/>
    <s v="North"/>
    <s v="Thursday"/>
  </r>
  <r>
    <d v="2013-05-02T00:00:00"/>
    <s v="Iris  Underwood"/>
    <x v="1"/>
    <x v="2"/>
    <n v="347"/>
    <n v="347"/>
    <x v="3"/>
    <x v="3"/>
    <s v="West"/>
    <s v="Thursday"/>
  </r>
  <r>
    <d v="2013-05-02T00:00:00"/>
    <s v="Kyle  Carr"/>
    <x v="1"/>
    <x v="3"/>
    <n v="489"/>
    <n v="1467"/>
    <x v="7"/>
    <x v="6"/>
    <s v="North"/>
    <s v="Thursday"/>
  </r>
  <r>
    <d v="2013-05-02T00:00:00"/>
    <s v="Ruben  Nunez"/>
    <x v="1"/>
    <x v="8"/>
    <n v="201"/>
    <n v="2412"/>
    <x v="11"/>
    <x v="9"/>
    <s v="West"/>
    <s v="Thursday"/>
  </r>
  <r>
    <d v="2013-05-03T00:00:00"/>
    <s v="Don  Gonzales"/>
    <x v="3"/>
    <x v="1"/>
    <n v="481"/>
    <n v="962"/>
    <x v="2"/>
    <x v="2"/>
    <s v="South"/>
    <s v="Friday"/>
  </r>
  <r>
    <d v="2013-05-03T00:00:00"/>
    <s v="Salvador  Bass"/>
    <x v="5"/>
    <x v="1"/>
    <n v="169"/>
    <n v="338"/>
    <x v="6"/>
    <x v="5"/>
    <s v="West"/>
    <s v="Friday"/>
  </r>
  <r>
    <d v="2013-05-03T00:00:00"/>
    <s v="Arturo  Francis"/>
    <x v="7"/>
    <x v="3"/>
    <n v="129"/>
    <n v="387"/>
    <x v="0"/>
    <x v="0"/>
    <s v="East"/>
    <s v="Friday"/>
  </r>
  <r>
    <d v="2013-05-03T00:00:00"/>
    <s v="Edwin  Malone"/>
    <x v="4"/>
    <x v="2"/>
    <n v="112"/>
    <n v="112"/>
    <x v="18"/>
    <x v="8"/>
    <s v="East"/>
    <s v="Friday"/>
  </r>
  <r>
    <d v="2013-05-03T00:00:00"/>
    <s v="Trevor  Jones"/>
    <x v="0"/>
    <x v="1"/>
    <n v="219"/>
    <n v="438"/>
    <x v="3"/>
    <x v="3"/>
    <s v="West"/>
    <s v="Friday"/>
  </r>
  <r>
    <d v="2013-05-03T00:00:00"/>
    <s v="Marion  Glover"/>
    <x v="0"/>
    <x v="2"/>
    <n v="465"/>
    <n v="465"/>
    <x v="15"/>
    <x v="8"/>
    <s v="East"/>
    <s v="Friday"/>
  </r>
  <r>
    <d v="2013-05-04T00:00:00"/>
    <s v="Cindy  Becker"/>
    <x v="0"/>
    <x v="1"/>
    <n v="482"/>
    <n v="964"/>
    <x v="22"/>
    <x v="2"/>
    <s v="South"/>
    <s v="Saturday"/>
  </r>
  <r>
    <d v="2013-05-04T00:00:00"/>
    <s v="Elaine  Ellis"/>
    <x v="1"/>
    <x v="3"/>
    <n v="238"/>
    <n v="714"/>
    <x v="19"/>
    <x v="13"/>
    <s v="South"/>
    <s v="Saturday"/>
  </r>
  <r>
    <d v="2013-05-04T00:00:00"/>
    <s v="Ellen  Weaver"/>
    <x v="1"/>
    <x v="1"/>
    <n v="370"/>
    <n v="740"/>
    <x v="19"/>
    <x v="13"/>
    <s v="South"/>
    <s v="Saturday"/>
  </r>
  <r>
    <d v="2013-05-04T00:00:00"/>
    <s v="Woodrow  Colon"/>
    <x v="1"/>
    <x v="1"/>
    <n v="181"/>
    <n v="362"/>
    <x v="21"/>
    <x v="1"/>
    <s v="South"/>
    <s v="Saturday"/>
  </r>
  <r>
    <d v="2013-05-04T00:00:00"/>
    <s v="Bobbie  Ryan"/>
    <x v="7"/>
    <x v="2"/>
    <n v="101"/>
    <n v="101"/>
    <x v="10"/>
    <x v="8"/>
    <s v="East"/>
    <s v="Saturday"/>
  </r>
  <r>
    <d v="2013-05-04T00:00:00"/>
    <s v="Eddie  Green"/>
    <x v="6"/>
    <x v="23"/>
    <n v="499"/>
    <n v="6986"/>
    <x v="15"/>
    <x v="8"/>
    <s v="East"/>
    <s v="Saturday"/>
  </r>
  <r>
    <d v="2013-05-06T00:00:00"/>
    <s v="Kyle  Carr"/>
    <x v="1"/>
    <x v="0"/>
    <n v="144"/>
    <n v="576"/>
    <x v="7"/>
    <x v="6"/>
    <s v="North"/>
    <s v="Monday"/>
  </r>
  <r>
    <d v="2013-05-06T00:00:00"/>
    <s v="Ruben  Nunez"/>
    <x v="1"/>
    <x v="1"/>
    <n v="265"/>
    <n v="530"/>
    <x v="11"/>
    <x v="9"/>
    <s v="West"/>
    <s v="Monday"/>
  </r>
  <r>
    <d v="2013-05-06T00:00:00"/>
    <s v="Don  Gonzales"/>
    <x v="5"/>
    <x v="1"/>
    <n v="360"/>
    <n v="720"/>
    <x v="2"/>
    <x v="2"/>
    <s v="South"/>
    <s v="Monday"/>
  </r>
  <r>
    <d v="2013-05-06T00:00:00"/>
    <s v="Billie  Chandler"/>
    <x v="0"/>
    <x v="3"/>
    <n v="103"/>
    <n v="309"/>
    <x v="16"/>
    <x v="9"/>
    <s v="West"/>
    <s v="Monday"/>
  </r>
  <r>
    <d v="2013-05-06T00:00:00"/>
    <s v="Lynette  Brewer"/>
    <x v="4"/>
    <x v="3"/>
    <n v="218"/>
    <n v="654"/>
    <x v="12"/>
    <x v="10"/>
    <s v="North"/>
    <s v="Monday"/>
  </r>
  <r>
    <d v="2013-05-06T00:00:00"/>
    <s v="Brooke  Horton"/>
    <x v="4"/>
    <x v="2"/>
    <n v="439"/>
    <n v="439"/>
    <x v="13"/>
    <x v="11"/>
    <s v="North"/>
    <s v="Monday"/>
  </r>
  <r>
    <d v="2013-05-06T00:00:00"/>
    <s v="Edwin  Malone"/>
    <x v="1"/>
    <x v="2"/>
    <n v="380"/>
    <n v="380"/>
    <x v="18"/>
    <x v="8"/>
    <s v="East"/>
    <s v="Monday"/>
  </r>
  <r>
    <d v="2013-05-07T00:00:00"/>
    <s v="Max  Rodgers"/>
    <x v="1"/>
    <x v="1"/>
    <n v="175"/>
    <n v="350"/>
    <x v="4"/>
    <x v="3"/>
    <s v="West"/>
    <s v="Tuesday"/>
  </r>
  <r>
    <d v="2013-05-07T00:00:00"/>
    <s v="Shari  Silva"/>
    <x v="1"/>
    <x v="2"/>
    <n v="485"/>
    <n v="485"/>
    <x v="2"/>
    <x v="2"/>
    <s v="South"/>
    <s v="Tuesday"/>
  </r>
  <r>
    <d v="2013-05-07T00:00:00"/>
    <s v="Cindy  Becker"/>
    <x v="1"/>
    <x v="7"/>
    <n v="119"/>
    <n v="2499"/>
    <x v="22"/>
    <x v="2"/>
    <s v="South"/>
    <s v="Tuesday"/>
  </r>
  <r>
    <d v="2013-05-07T00:00:00"/>
    <s v="Tracy  Reed"/>
    <x v="5"/>
    <x v="2"/>
    <n v="336"/>
    <n v="336"/>
    <x v="14"/>
    <x v="10"/>
    <s v="North"/>
    <s v="Tuesday"/>
  </r>
  <r>
    <d v="2013-05-07T00:00:00"/>
    <s v="Tiffany  May"/>
    <x v="0"/>
    <x v="1"/>
    <n v="424"/>
    <n v="848"/>
    <x v="14"/>
    <x v="10"/>
    <s v="North"/>
    <s v="Tuesday"/>
  </r>
  <r>
    <d v="2013-05-07T00:00:00"/>
    <s v="Salvador  Bass"/>
    <x v="8"/>
    <x v="2"/>
    <n v="114"/>
    <n v="114"/>
    <x v="6"/>
    <x v="5"/>
    <s v="West"/>
    <s v="Tuesday"/>
  </r>
  <r>
    <d v="2013-05-07T00:00:00"/>
    <s v="Isabel  Cross"/>
    <x v="0"/>
    <x v="3"/>
    <n v="190"/>
    <n v="570"/>
    <x v="0"/>
    <x v="0"/>
    <s v="East"/>
    <s v="Tuesday"/>
  </r>
  <r>
    <d v="2013-05-08T00:00:00"/>
    <s v="Peter  Hodges"/>
    <x v="4"/>
    <x v="1"/>
    <n v="493"/>
    <n v="986"/>
    <x v="5"/>
    <x v="4"/>
    <s v="North"/>
    <s v="Wednesday"/>
  </r>
  <r>
    <d v="2013-05-08T00:00:00"/>
    <s v="Tiffany  May"/>
    <x v="1"/>
    <x v="1"/>
    <n v="209"/>
    <n v="418"/>
    <x v="14"/>
    <x v="10"/>
    <s v="North"/>
    <s v="Wednesday"/>
  </r>
  <r>
    <d v="2013-05-08T00:00:00"/>
    <s v="Drew  Rogers"/>
    <x v="8"/>
    <x v="1"/>
    <n v="315"/>
    <n v="630"/>
    <x v="7"/>
    <x v="6"/>
    <s v="North"/>
    <s v="Wednesday"/>
  </r>
  <r>
    <d v="2013-05-08T00:00:00"/>
    <s v="Cecilia  Manning"/>
    <x v="6"/>
    <x v="1"/>
    <n v="231"/>
    <n v="462"/>
    <x v="1"/>
    <x v="1"/>
    <s v="South"/>
    <s v="Wednesday"/>
  </r>
  <r>
    <d v="2013-05-09T00:00:00"/>
    <s v="Ruben  Nunez"/>
    <x v="4"/>
    <x v="3"/>
    <n v="289"/>
    <n v="867"/>
    <x v="11"/>
    <x v="9"/>
    <s v="West"/>
    <s v="Thursday"/>
  </r>
  <r>
    <d v="2013-05-09T00:00:00"/>
    <s v="Salvador  Bass"/>
    <x v="4"/>
    <x v="1"/>
    <n v="147"/>
    <n v="294"/>
    <x v="6"/>
    <x v="5"/>
    <s v="West"/>
    <s v="Thursday"/>
  </r>
  <r>
    <d v="2013-05-09T00:00:00"/>
    <s v="Salvador  Bass"/>
    <x v="0"/>
    <x v="16"/>
    <n v="239"/>
    <n v="4063"/>
    <x v="6"/>
    <x v="5"/>
    <s v="West"/>
    <s v="Thursday"/>
  </r>
  <r>
    <d v="2013-05-09T00:00:00"/>
    <s v="Ellen  Weaver"/>
    <x v="4"/>
    <x v="17"/>
    <n v="413"/>
    <n v="6608"/>
    <x v="19"/>
    <x v="13"/>
    <s v="South"/>
    <s v="Thursday"/>
  </r>
  <r>
    <d v="2013-05-09T00:00:00"/>
    <s v="Sylvester  Morales"/>
    <x v="7"/>
    <x v="1"/>
    <n v="500"/>
    <n v="1000"/>
    <x v="8"/>
    <x v="3"/>
    <s v="West"/>
    <s v="Thursday"/>
  </r>
  <r>
    <d v="2013-05-09T00:00:00"/>
    <s v="Ellen  Weaver"/>
    <x v="1"/>
    <x v="2"/>
    <n v="493"/>
    <n v="493"/>
    <x v="19"/>
    <x v="13"/>
    <s v="South"/>
    <s v="Thursday"/>
  </r>
  <r>
    <d v="2013-05-09T00:00:00"/>
    <s v="Jenny  Garcia"/>
    <x v="1"/>
    <x v="3"/>
    <n v="463"/>
    <n v="1389"/>
    <x v="5"/>
    <x v="4"/>
    <s v="North"/>
    <s v="Thursday"/>
  </r>
  <r>
    <d v="2013-05-09T00:00:00"/>
    <s v="Della  Jensen"/>
    <x v="5"/>
    <x v="2"/>
    <n v="269"/>
    <n v="269"/>
    <x v="20"/>
    <x v="14"/>
    <s v="East"/>
    <s v="Thursday"/>
  </r>
  <r>
    <d v="2013-05-10T00:00:00"/>
    <s v="Drew  Rogers"/>
    <x v="4"/>
    <x v="1"/>
    <n v="387"/>
    <n v="774"/>
    <x v="7"/>
    <x v="6"/>
    <s v="North"/>
    <s v="Friday"/>
  </r>
  <r>
    <d v="2013-05-10T00:00:00"/>
    <s v="Tiffany  May"/>
    <x v="3"/>
    <x v="1"/>
    <n v="291"/>
    <n v="582"/>
    <x v="14"/>
    <x v="10"/>
    <s v="North"/>
    <s v="Friday"/>
  </r>
  <r>
    <d v="2013-05-10T00:00:00"/>
    <s v="Robert  Munoz"/>
    <x v="6"/>
    <x v="1"/>
    <n v="222"/>
    <n v="444"/>
    <x v="7"/>
    <x v="6"/>
    <s v="North"/>
    <s v="Friday"/>
  </r>
  <r>
    <d v="2013-05-10T00:00:00"/>
    <s v="Paulette  Spencer"/>
    <x v="6"/>
    <x v="3"/>
    <n v="281"/>
    <n v="843"/>
    <x v="19"/>
    <x v="13"/>
    <s v="South"/>
    <s v="Friday"/>
  </r>
  <r>
    <d v="2013-05-10T00:00:00"/>
    <s v="Ben  Perez"/>
    <x v="4"/>
    <x v="0"/>
    <n v="107"/>
    <n v="428"/>
    <x v="6"/>
    <x v="5"/>
    <s v="West"/>
    <s v="Friday"/>
  </r>
  <r>
    <d v="2013-05-10T00:00:00"/>
    <s v="Eric  Rose"/>
    <x v="1"/>
    <x v="3"/>
    <n v="252"/>
    <n v="756"/>
    <x v="8"/>
    <x v="3"/>
    <s v="West"/>
    <s v="Friday"/>
  </r>
  <r>
    <d v="2013-05-10T00:00:00"/>
    <s v="Edwin  Malone"/>
    <x v="6"/>
    <x v="3"/>
    <n v="224"/>
    <n v="672"/>
    <x v="18"/>
    <x v="8"/>
    <s v="East"/>
    <s v="Friday"/>
  </r>
  <r>
    <d v="2013-05-10T00:00:00"/>
    <s v="Trevor  Jones"/>
    <x v="3"/>
    <x v="2"/>
    <n v="288"/>
    <n v="288"/>
    <x v="3"/>
    <x v="3"/>
    <s v="West"/>
    <s v="Friday"/>
  </r>
  <r>
    <d v="2013-05-10T00:00:00"/>
    <s v="Max  Rodgers"/>
    <x v="5"/>
    <x v="3"/>
    <n v="325"/>
    <n v="975"/>
    <x v="4"/>
    <x v="3"/>
    <s v="West"/>
    <s v="Friday"/>
  </r>
  <r>
    <d v="2013-05-10T00:00:00"/>
    <s v="Ben  Perez"/>
    <x v="2"/>
    <x v="1"/>
    <n v="420"/>
    <n v="840"/>
    <x v="6"/>
    <x v="5"/>
    <s v="West"/>
    <s v="Friday"/>
  </r>
  <r>
    <d v="2013-05-11T00:00:00"/>
    <s v="Charlie  Wood"/>
    <x v="1"/>
    <x v="1"/>
    <n v="289"/>
    <n v="578"/>
    <x v="14"/>
    <x v="10"/>
    <s v="North"/>
    <s v="Saturday"/>
  </r>
  <r>
    <d v="2013-05-11T00:00:00"/>
    <s v="Eric  Rose"/>
    <x v="3"/>
    <x v="2"/>
    <n v="209"/>
    <n v="209"/>
    <x v="8"/>
    <x v="3"/>
    <s v="West"/>
    <s v="Saturday"/>
  </r>
  <r>
    <d v="2013-05-12T00:00:00"/>
    <s v="Ellen  Weaver"/>
    <x v="10"/>
    <x v="2"/>
    <n v="473"/>
    <n v="473"/>
    <x v="19"/>
    <x v="13"/>
    <s v="South"/>
    <s v="Sunday"/>
  </r>
  <r>
    <d v="2013-05-12T00:00:00"/>
    <s v="Edwin  Malone"/>
    <x v="1"/>
    <x v="2"/>
    <n v="150"/>
    <n v="150"/>
    <x v="18"/>
    <x v="8"/>
    <s v="East"/>
    <s v="Sunday"/>
  </r>
  <r>
    <d v="2013-05-12T00:00:00"/>
    <s v="Christy  Olson"/>
    <x v="4"/>
    <x v="1"/>
    <n v="247"/>
    <n v="494"/>
    <x v="16"/>
    <x v="9"/>
    <s v="West"/>
    <s v="Sunday"/>
  </r>
  <r>
    <d v="2013-05-12T00:00:00"/>
    <s v="Iris  Underwood"/>
    <x v="1"/>
    <x v="1"/>
    <n v="436"/>
    <n v="872"/>
    <x v="3"/>
    <x v="3"/>
    <s v="West"/>
    <s v="Sunday"/>
  </r>
  <r>
    <d v="2013-05-12T00:00:00"/>
    <s v="Iris  Underwood"/>
    <x v="3"/>
    <x v="2"/>
    <n v="252"/>
    <n v="252"/>
    <x v="3"/>
    <x v="3"/>
    <s v="West"/>
    <s v="Sunday"/>
  </r>
  <r>
    <d v="2013-05-12T00:00:00"/>
    <s v="Cassandra  Franklin"/>
    <x v="4"/>
    <x v="1"/>
    <n v="334"/>
    <n v="668"/>
    <x v="7"/>
    <x v="6"/>
    <s v="North"/>
    <s v="Sunday"/>
  </r>
  <r>
    <d v="2013-05-12T00:00:00"/>
    <s v="Robert  Munoz"/>
    <x v="4"/>
    <x v="2"/>
    <n v="164"/>
    <n v="164"/>
    <x v="7"/>
    <x v="6"/>
    <s v="North"/>
    <s v="Sunday"/>
  </r>
  <r>
    <d v="2013-05-12T00:00:00"/>
    <s v="Austin  Reynolds"/>
    <x v="0"/>
    <x v="3"/>
    <n v="218"/>
    <n v="654"/>
    <x v="18"/>
    <x v="8"/>
    <s v="East"/>
    <s v="Sunday"/>
  </r>
  <r>
    <d v="2013-05-12T00:00:00"/>
    <s v="Marian  Hill"/>
    <x v="1"/>
    <x v="1"/>
    <n v="379"/>
    <n v="758"/>
    <x v="1"/>
    <x v="1"/>
    <s v="South"/>
    <s v="Sunday"/>
  </r>
  <r>
    <d v="2013-05-13T00:00:00"/>
    <s v="Brooke  Horton"/>
    <x v="1"/>
    <x v="1"/>
    <n v="209"/>
    <n v="418"/>
    <x v="13"/>
    <x v="11"/>
    <s v="North"/>
    <s v="Monday"/>
  </r>
  <r>
    <d v="2013-05-14T00:00:00"/>
    <s v="Cecilia  Manning"/>
    <x v="3"/>
    <x v="2"/>
    <n v="356"/>
    <n v="356"/>
    <x v="1"/>
    <x v="1"/>
    <s v="South"/>
    <s v="Tuesday"/>
  </r>
  <r>
    <d v="2013-05-14T00:00:00"/>
    <s v="Sonya  Mullins"/>
    <x v="0"/>
    <x v="3"/>
    <n v="221"/>
    <n v="663"/>
    <x v="18"/>
    <x v="8"/>
    <s v="East"/>
    <s v="Tuesday"/>
  </r>
  <r>
    <d v="2013-05-14T00:00:00"/>
    <s v="Max  Rodgers"/>
    <x v="5"/>
    <x v="3"/>
    <n v="433"/>
    <n v="1299"/>
    <x v="4"/>
    <x v="3"/>
    <s v="West"/>
    <s v="Tuesday"/>
  </r>
  <r>
    <d v="2013-05-14T00:00:00"/>
    <s v="Lula  Daniels"/>
    <x v="5"/>
    <x v="2"/>
    <n v="143"/>
    <n v="143"/>
    <x v="13"/>
    <x v="11"/>
    <s v="North"/>
    <s v="Tuesday"/>
  </r>
  <r>
    <d v="2013-05-14T00:00:00"/>
    <s v="Della  Jensen"/>
    <x v="8"/>
    <x v="1"/>
    <n v="492"/>
    <n v="984"/>
    <x v="20"/>
    <x v="14"/>
    <s v="East"/>
    <s v="Tuesday"/>
  </r>
  <r>
    <d v="2013-05-14T00:00:00"/>
    <s v="Paulette  Spencer"/>
    <x v="6"/>
    <x v="3"/>
    <n v="498"/>
    <n v="1494"/>
    <x v="19"/>
    <x v="13"/>
    <s v="South"/>
    <s v="Tuesday"/>
  </r>
  <r>
    <d v="2013-05-14T00:00:00"/>
    <s v="Elvira  Bowman"/>
    <x v="1"/>
    <x v="1"/>
    <n v="318"/>
    <n v="636"/>
    <x v="9"/>
    <x v="7"/>
    <s v="North"/>
    <s v="Tuesday"/>
  </r>
  <r>
    <d v="2013-05-14T00:00:00"/>
    <s v="Allan  Ramos"/>
    <x v="6"/>
    <x v="3"/>
    <n v="397"/>
    <n v="1191"/>
    <x v="17"/>
    <x v="12"/>
    <s v="North"/>
    <s v="Tuesday"/>
  </r>
  <r>
    <d v="2013-05-15T00:00:00"/>
    <s v="Lorraine  Gibson"/>
    <x v="0"/>
    <x v="2"/>
    <n v="360"/>
    <n v="360"/>
    <x v="18"/>
    <x v="8"/>
    <s v="East"/>
    <s v="Wednesday"/>
  </r>
  <r>
    <d v="2013-05-15T00:00:00"/>
    <s v="Christy  Olson"/>
    <x v="3"/>
    <x v="2"/>
    <n v="461"/>
    <n v="461"/>
    <x v="16"/>
    <x v="9"/>
    <s v="West"/>
    <s v="Wednesday"/>
  </r>
  <r>
    <d v="2013-05-15T00:00:00"/>
    <s v="Andrew  Meyer"/>
    <x v="7"/>
    <x v="3"/>
    <n v="132"/>
    <n v="396"/>
    <x v="8"/>
    <x v="3"/>
    <s v="West"/>
    <s v="Wednesday"/>
  </r>
  <r>
    <d v="2013-05-15T00:00:00"/>
    <s v="Edwin  Malone"/>
    <x v="1"/>
    <x v="1"/>
    <n v="215"/>
    <n v="430"/>
    <x v="18"/>
    <x v="8"/>
    <s v="East"/>
    <s v="Wednesday"/>
  </r>
  <r>
    <d v="2013-05-15T00:00:00"/>
    <s v="Paulette  Spencer"/>
    <x v="0"/>
    <x v="18"/>
    <n v="236"/>
    <n v="5664"/>
    <x v="19"/>
    <x v="13"/>
    <s v="South"/>
    <s v="Wednesday"/>
  </r>
  <r>
    <d v="2013-05-15T00:00:00"/>
    <s v="Eddie  Green"/>
    <x v="5"/>
    <x v="1"/>
    <n v="446"/>
    <n v="892"/>
    <x v="15"/>
    <x v="8"/>
    <s v="East"/>
    <s v="Wednesday"/>
  </r>
  <r>
    <d v="2013-05-16T00:00:00"/>
    <s v="Fernando  Rowe"/>
    <x v="3"/>
    <x v="1"/>
    <n v="183"/>
    <n v="366"/>
    <x v="11"/>
    <x v="9"/>
    <s v="West"/>
    <s v="Thursday"/>
  </r>
  <r>
    <d v="2013-05-16T00:00:00"/>
    <s v="Marian  Hill"/>
    <x v="5"/>
    <x v="3"/>
    <n v="489"/>
    <n v="1467"/>
    <x v="1"/>
    <x v="1"/>
    <s v="South"/>
    <s v="Thursday"/>
  </r>
  <r>
    <d v="2013-05-16T00:00:00"/>
    <s v="Bethany  Pena"/>
    <x v="7"/>
    <x v="3"/>
    <n v="360"/>
    <n v="1080"/>
    <x v="4"/>
    <x v="3"/>
    <s v="West"/>
    <s v="Thursday"/>
  </r>
  <r>
    <d v="2013-05-16T00:00:00"/>
    <s v="Felicia  Jennings"/>
    <x v="7"/>
    <x v="3"/>
    <n v="436"/>
    <n v="1308"/>
    <x v="3"/>
    <x v="3"/>
    <s v="West"/>
    <s v="Thursday"/>
  </r>
  <r>
    <d v="2013-05-16T00:00:00"/>
    <s v="Felicia  Jennings"/>
    <x v="9"/>
    <x v="2"/>
    <n v="324"/>
    <n v="324"/>
    <x v="3"/>
    <x v="3"/>
    <s v="West"/>
    <s v="Thursday"/>
  </r>
  <r>
    <d v="2013-05-16T00:00:00"/>
    <s v="Elbert  Klein"/>
    <x v="4"/>
    <x v="2"/>
    <n v="200"/>
    <n v="200"/>
    <x v="21"/>
    <x v="1"/>
    <s v="South"/>
    <s v="Thursday"/>
  </r>
  <r>
    <d v="2013-05-16T00:00:00"/>
    <s v="Isabel  Cross"/>
    <x v="8"/>
    <x v="2"/>
    <n v="290"/>
    <n v="290"/>
    <x v="0"/>
    <x v="0"/>
    <s v="East"/>
    <s v="Thursday"/>
  </r>
  <r>
    <d v="2013-05-17T00:00:00"/>
    <s v="Felicia  Jennings"/>
    <x v="1"/>
    <x v="3"/>
    <n v="398"/>
    <n v="1194"/>
    <x v="3"/>
    <x v="3"/>
    <s v="West"/>
    <s v="Friday"/>
  </r>
  <r>
    <d v="2013-05-18T00:00:00"/>
    <s v="Isabel  Cross"/>
    <x v="4"/>
    <x v="1"/>
    <n v="176"/>
    <n v="352"/>
    <x v="0"/>
    <x v="0"/>
    <s v="East"/>
    <s v="Saturday"/>
  </r>
  <r>
    <d v="2013-05-18T00:00:00"/>
    <s v="Eddie  Green"/>
    <x v="7"/>
    <x v="0"/>
    <n v="371"/>
    <n v="1484"/>
    <x v="15"/>
    <x v="8"/>
    <s v="East"/>
    <s v="Saturday"/>
  </r>
  <r>
    <d v="2013-05-18T00:00:00"/>
    <s v="Shari  Silva"/>
    <x v="0"/>
    <x v="1"/>
    <n v="263"/>
    <n v="526"/>
    <x v="2"/>
    <x v="2"/>
    <s v="South"/>
    <s v="Saturday"/>
  </r>
  <r>
    <d v="2013-05-18T00:00:00"/>
    <s v="Patty  Thompson"/>
    <x v="8"/>
    <x v="3"/>
    <n v="129"/>
    <n v="387"/>
    <x v="8"/>
    <x v="3"/>
    <s v="West"/>
    <s v="Saturday"/>
  </r>
  <r>
    <d v="2013-05-18T00:00:00"/>
    <s v="Donna  Reid"/>
    <x v="0"/>
    <x v="2"/>
    <n v="170"/>
    <n v="170"/>
    <x v="6"/>
    <x v="5"/>
    <s v="West"/>
    <s v="Saturday"/>
  </r>
  <r>
    <d v="2013-05-18T00:00:00"/>
    <s v="Marion  Glover"/>
    <x v="4"/>
    <x v="1"/>
    <n v="401"/>
    <n v="802"/>
    <x v="15"/>
    <x v="8"/>
    <s v="East"/>
    <s v="Saturday"/>
  </r>
  <r>
    <d v="2013-05-18T00:00:00"/>
    <s v="Jenny  Garcia"/>
    <x v="4"/>
    <x v="1"/>
    <n v="117"/>
    <n v="234"/>
    <x v="5"/>
    <x v="4"/>
    <s v="North"/>
    <s v="Saturday"/>
  </r>
  <r>
    <d v="2013-05-18T00:00:00"/>
    <s v="Salvador  Bass"/>
    <x v="3"/>
    <x v="2"/>
    <n v="120"/>
    <n v="120"/>
    <x v="6"/>
    <x v="5"/>
    <s v="West"/>
    <s v="Saturday"/>
  </r>
  <r>
    <d v="2013-05-18T00:00:00"/>
    <s v="Cecilia  Manning"/>
    <x v="1"/>
    <x v="2"/>
    <n v="405"/>
    <n v="405"/>
    <x v="1"/>
    <x v="1"/>
    <s v="South"/>
    <s v="Saturday"/>
  </r>
  <r>
    <d v="2013-05-18T00:00:00"/>
    <s v="Austin  Reynolds"/>
    <x v="5"/>
    <x v="0"/>
    <n v="421"/>
    <n v="1684"/>
    <x v="18"/>
    <x v="8"/>
    <s v="East"/>
    <s v="Saturday"/>
  </r>
  <r>
    <d v="2013-05-19T00:00:00"/>
    <s v="Bobbie  Ryan"/>
    <x v="6"/>
    <x v="1"/>
    <n v="485"/>
    <n v="970"/>
    <x v="10"/>
    <x v="8"/>
    <s v="East"/>
    <s v="Sunday"/>
  </r>
  <r>
    <d v="2013-05-19T00:00:00"/>
    <s v="Jaime  Pearson"/>
    <x v="5"/>
    <x v="2"/>
    <n v="193"/>
    <n v="193"/>
    <x v="17"/>
    <x v="12"/>
    <s v="North"/>
    <s v="Sunday"/>
  </r>
  <r>
    <d v="2013-05-19T00:00:00"/>
    <s v="Rachel  Gomez"/>
    <x v="4"/>
    <x v="1"/>
    <n v="404"/>
    <n v="808"/>
    <x v="7"/>
    <x v="6"/>
    <s v="North"/>
    <s v="Sunday"/>
  </r>
  <r>
    <d v="2013-05-19T00:00:00"/>
    <s v="Sylvester  Morales"/>
    <x v="0"/>
    <x v="1"/>
    <n v="181"/>
    <n v="362"/>
    <x v="8"/>
    <x v="3"/>
    <s v="West"/>
    <s v="Sunday"/>
  </r>
  <r>
    <d v="2013-05-19T00:00:00"/>
    <s v="Isabel  Cross"/>
    <x v="2"/>
    <x v="2"/>
    <n v="365"/>
    <n v="365"/>
    <x v="0"/>
    <x v="0"/>
    <s v="East"/>
    <s v="Sunday"/>
  </r>
  <r>
    <d v="2013-05-20T00:00:00"/>
    <s v="Elvira  Bowman"/>
    <x v="3"/>
    <x v="2"/>
    <n v="105"/>
    <n v="105"/>
    <x v="9"/>
    <x v="7"/>
    <s v="North"/>
    <s v="Monday"/>
  </r>
  <r>
    <d v="2013-05-20T00:00:00"/>
    <s v="Jenny  Garcia"/>
    <x v="1"/>
    <x v="1"/>
    <n v="350"/>
    <n v="700"/>
    <x v="5"/>
    <x v="4"/>
    <s v="North"/>
    <s v="Monday"/>
  </r>
  <r>
    <d v="2013-05-20T00:00:00"/>
    <s v="Cassandra  Franklin"/>
    <x v="4"/>
    <x v="1"/>
    <n v="381"/>
    <n v="762"/>
    <x v="7"/>
    <x v="6"/>
    <s v="North"/>
    <s v="Monday"/>
  </r>
  <r>
    <d v="2013-05-20T00:00:00"/>
    <s v="Beth  Tucker"/>
    <x v="4"/>
    <x v="1"/>
    <n v="257"/>
    <n v="514"/>
    <x v="3"/>
    <x v="3"/>
    <s v="West"/>
    <s v="Monday"/>
  </r>
  <r>
    <d v="2013-05-20T00:00:00"/>
    <s v="Della  Jensen"/>
    <x v="3"/>
    <x v="1"/>
    <n v="178"/>
    <n v="356"/>
    <x v="20"/>
    <x v="14"/>
    <s v="East"/>
    <s v="Monday"/>
  </r>
  <r>
    <d v="2013-05-21T00:00:00"/>
    <s v="Tiffany  May"/>
    <x v="1"/>
    <x v="3"/>
    <n v="122"/>
    <n v="366"/>
    <x v="14"/>
    <x v="10"/>
    <s v="North"/>
    <s v="Tuesday"/>
  </r>
  <r>
    <d v="2013-05-21T00:00:00"/>
    <s v="Cassandra  Franklin"/>
    <x v="4"/>
    <x v="2"/>
    <n v="275"/>
    <n v="275"/>
    <x v="7"/>
    <x v="6"/>
    <s v="North"/>
    <s v="Tuesday"/>
  </r>
  <r>
    <d v="2013-05-21T00:00:00"/>
    <s v="Mable  Lindsey"/>
    <x v="1"/>
    <x v="1"/>
    <n v="245"/>
    <n v="490"/>
    <x v="11"/>
    <x v="9"/>
    <s v="West"/>
    <s v="Tuesday"/>
  </r>
  <r>
    <d v="2013-05-21T00:00:00"/>
    <s v="Rachel  Gomez"/>
    <x v="1"/>
    <x v="3"/>
    <n v="100"/>
    <n v="300"/>
    <x v="7"/>
    <x v="6"/>
    <s v="North"/>
    <s v="Tuesday"/>
  </r>
  <r>
    <d v="2013-05-21T00:00:00"/>
    <s v="Marion  Glover"/>
    <x v="5"/>
    <x v="3"/>
    <n v="489"/>
    <n v="1467"/>
    <x v="15"/>
    <x v="8"/>
    <s v="East"/>
    <s v="Tuesday"/>
  </r>
  <r>
    <d v="2013-05-21T00:00:00"/>
    <s v="Billie  Chandler"/>
    <x v="4"/>
    <x v="2"/>
    <n v="261"/>
    <n v="261"/>
    <x v="16"/>
    <x v="9"/>
    <s v="West"/>
    <s v="Tuesday"/>
  </r>
  <r>
    <d v="2013-05-21T00:00:00"/>
    <s v="Blake  Bridges"/>
    <x v="2"/>
    <x v="1"/>
    <n v="390"/>
    <n v="780"/>
    <x v="21"/>
    <x v="1"/>
    <s v="South"/>
    <s v="Tuesday"/>
  </r>
  <r>
    <d v="2013-05-21T00:00:00"/>
    <s v="Della  Jensen"/>
    <x v="3"/>
    <x v="16"/>
    <n v="472"/>
    <n v="8024"/>
    <x v="20"/>
    <x v="14"/>
    <s v="East"/>
    <s v="Tuesday"/>
  </r>
  <r>
    <d v="2013-05-21T00:00:00"/>
    <s v="Cecilia  Manning"/>
    <x v="0"/>
    <x v="2"/>
    <n v="399"/>
    <n v="399"/>
    <x v="1"/>
    <x v="1"/>
    <s v="South"/>
    <s v="Tuesday"/>
  </r>
  <r>
    <d v="2013-05-21T00:00:00"/>
    <s v="Rachel  Gomez"/>
    <x v="0"/>
    <x v="1"/>
    <n v="161"/>
    <n v="322"/>
    <x v="7"/>
    <x v="6"/>
    <s v="North"/>
    <s v="Tuesday"/>
  </r>
  <r>
    <d v="2013-05-21T00:00:00"/>
    <s v="Bobbie  Ryan"/>
    <x v="6"/>
    <x v="3"/>
    <n v="218"/>
    <n v="654"/>
    <x v="10"/>
    <x v="8"/>
    <s v="East"/>
    <s v="Tuesday"/>
  </r>
  <r>
    <d v="2013-05-21T00:00:00"/>
    <s v="Ernest  Davis"/>
    <x v="3"/>
    <x v="1"/>
    <n v="246"/>
    <n v="492"/>
    <x v="8"/>
    <x v="3"/>
    <s v="West"/>
    <s v="Tuesday"/>
  </r>
  <r>
    <d v="2013-05-22T00:00:00"/>
    <s v="Jaime  Pearson"/>
    <x v="1"/>
    <x v="1"/>
    <n v="361"/>
    <n v="722"/>
    <x v="17"/>
    <x v="12"/>
    <s v="North"/>
    <s v="Wednesday"/>
  </r>
  <r>
    <d v="2013-05-22T00:00:00"/>
    <s v="Donna  Reid"/>
    <x v="4"/>
    <x v="3"/>
    <n v="427"/>
    <n v="1281"/>
    <x v="6"/>
    <x v="5"/>
    <s v="West"/>
    <s v="Wednesday"/>
  </r>
  <r>
    <d v="2013-05-22T00:00:00"/>
    <s v="Shari  Silva"/>
    <x v="6"/>
    <x v="2"/>
    <n v="494"/>
    <n v="494"/>
    <x v="2"/>
    <x v="2"/>
    <s v="South"/>
    <s v="Wednesday"/>
  </r>
  <r>
    <d v="2013-05-22T00:00:00"/>
    <s v="Elvira  Bowman"/>
    <x v="4"/>
    <x v="1"/>
    <n v="179"/>
    <n v="358"/>
    <x v="9"/>
    <x v="7"/>
    <s v="North"/>
    <s v="Wednesday"/>
  </r>
  <r>
    <d v="2013-05-22T00:00:00"/>
    <s v="Sandra  Floyd"/>
    <x v="0"/>
    <x v="1"/>
    <n v="496"/>
    <n v="992"/>
    <x v="13"/>
    <x v="11"/>
    <s v="North"/>
    <s v="Wednesday"/>
  </r>
  <r>
    <d v="2013-05-22T00:00:00"/>
    <s v="Dan  Peterson"/>
    <x v="6"/>
    <x v="3"/>
    <n v="247"/>
    <n v="741"/>
    <x v="5"/>
    <x v="4"/>
    <s v="North"/>
    <s v="Wednesday"/>
  </r>
  <r>
    <d v="2013-05-22T00:00:00"/>
    <s v="Elaine  Ellis"/>
    <x v="2"/>
    <x v="14"/>
    <n v="320"/>
    <n v="4160"/>
    <x v="19"/>
    <x v="13"/>
    <s v="South"/>
    <s v="Wednesday"/>
  </r>
  <r>
    <d v="2013-05-22T00:00:00"/>
    <s v="Tiffany  May"/>
    <x v="2"/>
    <x v="1"/>
    <n v="138"/>
    <n v="276"/>
    <x v="14"/>
    <x v="10"/>
    <s v="North"/>
    <s v="Wednesday"/>
  </r>
  <r>
    <d v="2013-05-23T00:00:00"/>
    <s v="Sonya  Mullins"/>
    <x v="4"/>
    <x v="3"/>
    <n v="326"/>
    <n v="978"/>
    <x v="18"/>
    <x v="8"/>
    <s v="East"/>
    <s v="Thursday"/>
  </r>
  <r>
    <d v="2013-05-23T00:00:00"/>
    <s v="Lula  Daniels"/>
    <x v="10"/>
    <x v="6"/>
    <n v="117"/>
    <n v="2223"/>
    <x v="13"/>
    <x v="11"/>
    <s v="North"/>
    <s v="Thursday"/>
  </r>
  <r>
    <d v="2013-05-23T00:00:00"/>
    <s v="Drew  Rogers"/>
    <x v="6"/>
    <x v="1"/>
    <n v="203"/>
    <n v="406"/>
    <x v="7"/>
    <x v="6"/>
    <s v="North"/>
    <s v="Thursday"/>
  </r>
  <r>
    <d v="2013-05-24T00:00:00"/>
    <s v="Rachel  Gomez"/>
    <x v="5"/>
    <x v="1"/>
    <n v="137"/>
    <n v="274"/>
    <x v="7"/>
    <x v="6"/>
    <s v="North"/>
    <s v="Friday"/>
  </r>
  <r>
    <d v="2013-05-24T00:00:00"/>
    <s v="Drew  Rogers"/>
    <x v="0"/>
    <x v="2"/>
    <n v="390"/>
    <n v="390"/>
    <x v="7"/>
    <x v="6"/>
    <s v="North"/>
    <s v="Friday"/>
  </r>
  <r>
    <d v="2013-05-24T00:00:00"/>
    <s v="Felicia  Jennings"/>
    <x v="2"/>
    <x v="2"/>
    <n v="486"/>
    <n v="486"/>
    <x v="3"/>
    <x v="3"/>
    <s v="West"/>
    <s v="Friday"/>
  </r>
  <r>
    <d v="2013-05-25T00:00:00"/>
    <s v="Blake  Bridges"/>
    <x v="7"/>
    <x v="2"/>
    <n v="395"/>
    <n v="395"/>
    <x v="21"/>
    <x v="1"/>
    <s v="South"/>
    <s v="Saturday"/>
  </r>
  <r>
    <d v="2013-05-25T00:00:00"/>
    <s v="Kyle  Carr"/>
    <x v="1"/>
    <x v="1"/>
    <n v="320"/>
    <n v="640"/>
    <x v="7"/>
    <x v="6"/>
    <s v="North"/>
    <s v="Saturday"/>
  </r>
  <r>
    <d v="2013-05-25T00:00:00"/>
    <s v="Lance  Yates"/>
    <x v="8"/>
    <x v="3"/>
    <n v="425"/>
    <n v="1275"/>
    <x v="9"/>
    <x v="7"/>
    <s v="North"/>
    <s v="Saturday"/>
  </r>
  <r>
    <d v="2013-05-26T00:00:00"/>
    <s v="Sylvester  Morales"/>
    <x v="1"/>
    <x v="1"/>
    <n v="215"/>
    <n v="430"/>
    <x v="8"/>
    <x v="3"/>
    <s v="West"/>
    <s v="Sunday"/>
  </r>
  <r>
    <d v="2013-05-26T00:00:00"/>
    <s v="Marian  Hill"/>
    <x v="5"/>
    <x v="1"/>
    <n v="348"/>
    <n v="696"/>
    <x v="1"/>
    <x v="1"/>
    <s v="South"/>
    <s v="Sunday"/>
  </r>
  <r>
    <d v="2013-05-26T00:00:00"/>
    <s v="Ellen  Weaver"/>
    <x v="3"/>
    <x v="1"/>
    <n v="402"/>
    <n v="804"/>
    <x v="19"/>
    <x v="13"/>
    <s v="South"/>
    <s v="Sunday"/>
  </r>
  <r>
    <d v="2013-05-26T00:00:00"/>
    <s v="Jenny  Garcia"/>
    <x v="5"/>
    <x v="1"/>
    <n v="330"/>
    <n v="660"/>
    <x v="5"/>
    <x v="4"/>
    <s v="North"/>
    <s v="Sunday"/>
  </r>
  <r>
    <d v="2013-05-26T00:00:00"/>
    <s v="Guillermo  Potter"/>
    <x v="5"/>
    <x v="24"/>
    <n v="368"/>
    <n v="1840"/>
    <x v="13"/>
    <x v="11"/>
    <s v="North"/>
    <s v="Sunday"/>
  </r>
  <r>
    <d v="2013-05-26T00:00:00"/>
    <s v="Arturo  Francis"/>
    <x v="8"/>
    <x v="1"/>
    <n v="225"/>
    <n v="450"/>
    <x v="0"/>
    <x v="0"/>
    <s v="East"/>
    <s v="Sunday"/>
  </r>
  <r>
    <d v="2013-05-26T00:00:00"/>
    <s v="Drew  Rogers"/>
    <x v="5"/>
    <x v="2"/>
    <n v="488"/>
    <n v="488"/>
    <x v="7"/>
    <x v="6"/>
    <s v="North"/>
    <s v="Sunday"/>
  </r>
  <r>
    <d v="2013-05-26T00:00:00"/>
    <s v="Trevor  Jones"/>
    <x v="8"/>
    <x v="3"/>
    <n v="168"/>
    <n v="504"/>
    <x v="3"/>
    <x v="3"/>
    <s v="West"/>
    <s v="Sunday"/>
  </r>
  <r>
    <d v="2013-05-27T00:00:00"/>
    <s v="Austin  Reynolds"/>
    <x v="6"/>
    <x v="3"/>
    <n v="315"/>
    <n v="945"/>
    <x v="18"/>
    <x v="8"/>
    <s v="East"/>
    <s v="Monday"/>
  </r>
  <r>
    <d v="2013-05-27T00:00:00"/>
    <s v="Jenny  Garcia"/>
    <x v="4"/>
    <x v="3"/>
    <n v="453"/>
    <n v="1359"/>
    <x v="5"/>
    <x v="4"/>
    <s v="North"/>
    <s v="Monday"/>
  </r>
  <r>
    <d v="2013-05-27T00:00:00"/>
    <s v="Elbert  Klein"/>
    <x v="1"/>
    <x v="2"/>
    <n v="454"/>
    <n v="454"/>
    <x v="21"/>
    <x v="1"/>
    <s v="South"/>
    <s v="Monday"/>
  </r>
  <r>
    <d v="2013-05-27T00:00:00"/>
    <s v="Shari  Silva"/>
    <x v="4"/>
    <x v="2"/>
    <n v="359"/>
    <n v="359"/>
    <x v="2"/>
    <x v="2"/>
    <s v="South"/>
    <s v="Monday"/>
  </r>
  <r>
    <d v="2013-05-28T00:00:00"/>
    <s v="Pauline  Beck"/>
    <x v="9"/>
    <x v="2"/>
    <n v="126"/>
    <n v="126"/>
    <x v="3"/>
    <x v="3"/>
    <s v="West"/>
    <s v="Tuesday"/>
  </r>
  <r>
    <d v="2013-05-28T00:00:00"/>
    <s v="Marian  Hill"/>
    <x v="0"/>
    <x v="2"/>
    <n v="452"/>
    <n v="452"/>
    <x v="1"/>
    <x v="1"/>
    <s v="South"/>
    <s v="Tuesday"/>
  </r>
  <r>
    <d v="2013-05-28T00:00:00"/>
    <s v="Brooke  Horton"/>
    <x v="6"/>
    <x v="1"/>
    <n v="464"/>
    <n v="928"/>
    <x v="13"/>
    <x v="11"/>
    <s v="North"/>
    <s v="Tuesday"/>
  </r>
  <r>
    <d v="2013-05-28T00:00:00"/>
    <s v="Jaime  Pearson"/>
    <x v="2"/>
    <x v="2"/>
    <n v="185"/>
    <n v="185"/>
    <x v="17"/>
    <x v="12"/>
    <s v="North"/>
    <s v="Tuesday"/>
  </r>
  <r>
    <d v="2013-05-28T00:00:00"/>
    <s v="Sonya  Mullins"/>
    <x v="4"/>
    <x v="11"/>
    <n v="131"/>
    <n v="1441"/>
    <x v="18"/>
    <x v="8"/>
    <s v="East"/>
    <s v="Tuesday"/>
  </r>
  <r>
    <d v="2013-05-29T00:00:00"/>
    <s v="Della  Jensen"/>
    <x v="2"/>
    <x v="1"/>
    <n v="123"/>
    <n v="246"/>
    <x v="20"/>
    <x v="14"/>
    <s v="East"/>
    <s v="Wednesday"/>
  </r>
  <r>
    <d v="2013-05-29T00:00:00"/>
    <s v="Brooke  Horton"/>
    <x v="1"/>
    <x v="2"/>
    <n v="393"/>
    <n v="393"/>
    <x v="13"/>
    <x v="11"/>
    <s v="North"/>
    <s v="Wednesday"/>
  </r>
  <r>
    <d v="2013-05-29T00:00:00"/>
    <s v="Bobbie  Ryan"/>
    <x v="3"/>
    <x v="3"/>
    <n v="412"/>
    <n v="1236"/>
    <x v="10"/>
    <x v="8"/>
    <s v="East"/>
    <s v="Wednesday"/>
  </r>
  <r>
    <d v="2013-05-29T00:00:00"/>
    <s v="Isabel  Cross"/>
    <x v="4"/>
    <x v="2"/>
    <n v="291"/>
    <n v="291"/>
    <x v="0"/>
    <x v="0"/>
    <s v="East"/>
    <s v="Wednesday"/>
  </r>
  <r>
    <d v="2013-05-29T00:00:00"/>
    <s v="Sonya  Mullins"/>
    <x v="8"/>
    <x v="1"/>
    <n v="424"/>
    <n v="848"/>
    <x v="18"/>
    <x v="8"/>
    <s v="East"/>
    <s v="Wednesday"/>
  </r>
  <r>
    <d v="2013-05-30T00:00:00"/>
    <s v="Shari  Silva"/>
    <x v="10"/>
    <x v="1"/>
    <n v="300"/>
    <n v="600"/>
    <x v="2"/>
    <x v="2"/>
    <s v="South"/>
    <s v="Thursday"/>
  </r>
  <r>
    <d v="2013-05-30T00:00:00"/>
    <s v="Salvador  Bass"/>
    <x v="9"/>
    <x v="1"/>
    <n v="270"/>
    <n v="540"/>
    <x v="6"/>
    <x v="5"/>
    <s v="West"/>
    <s v="Thursday"/>
  </r>
  <r>
    <d v="2013-05-30T00:00:00"/>
    <s v="Felicia  Jennings"/>
    <x v="1"/>
    <x v="3"/>
    <n v="386"/>
    <n v="1158"/>
    <x v="3"/>
    <x v="3"/>
    <s v="West"/>
    <s v="Thursday"/>
  </r>
  <r>
    <d v="2013-05-30T00:00:00"/>
    <s v="Billie  Chandler"/>
    <x v="1"/>
    <x v="2"/>
    <n v="303"/>
    <n v="303"/>
    <x v="16"/>
    <x v="9"/>
    <s v="West"/>
    <s v="Thursday"/>
  </r>
  <r>
    <d v="2013-05-30T00:00:00"/>
    <s v="Robert  Munoz"/>
    <x v="1"/>
    <x v="3"/>
    <n v="387"/>
    <n v="1161"/>
    <x v="7"/>
    <x v="6"/>
    <s v="North"/>
    <s v="Thursday"/>
  </r>
  <r>
    <d v="2013-05-30T00:00:00"/>
    <s v="Eric  Rose"/>
    <x v="4"/>
    <x v="2"/>
    <n v="430"/>
    <n v="430"/>
    <x v="8"/>
    <x v="3"/>
    <s v="West"/>
    <s v="Thursday"/>
  </r>
  <r>
    <d v="2013-05-31T00:00:00"/>
    <s v="Austin  Reynolds"/>
    <x v="4"/>
    <x v="3"/>
    <n v="368"/>
    <n v="1104"/>
    <x v="18"/>
    <x v="8"/>
    <s v="East"/>
    <s v="Friday"/>
  </r>
  <r>
    <d v="2013-05-31T00:00:00"/>
    <s v="Rachel  Gomez"/>
    <x v="8"/>
    <x v="14"/>
    <n v="165"/>
    <n v="2145"/>
    <x v="7"/>
    <x v="6"/>
    <s v="North"/>
    <s v="Friday"/>
  </r>
  <r>
    <d v="2013-05-31T00:00:00"/>
    <s v="Ivan  Adkins"/>
    <x v="6"/>
    <x v="3"/>
    <n v="444"/>
    <n v="1332"/>
    <x v="8"/>
    <x v="3"/>
    <s v="West"/>
    <s v="Friday"/>
  </r>
  <r>
    <d v="2013-05-31T00:00:00"/>
    <s v="Drew  Rogers"/>
    <x v="5"/>
    <x v="6"/>
    <n v="499"/>
    <n v="9481"/>
    <x v="7"/>
    <x v="6"/>
    <s v="North"/>
    <s v="Friday"/>
  </r>
  <r>
    <d v="2013-06-01T00:00:00"/>
    <s v="Eric  Rose"/>
    <x v="8"/>
    <x v="12"/>
    <n v="277"/>
    <n v="1939"/>
    <x v="8"/>
    <x v="3"/>
    <s v="West"/>
    <s v="Saturday"/>
  </r>
  <r>
    <d v="2013-06-01T00:00:00"/>
    <s v="Robert  Munoz"/>
    <x v="0"/>
    <x v="1"/>
    <n v="261"/>
    <n v="522"/>
    <x v="7"/>
    <x v="6"/>
    <s v="North"/>
    <s v="Saturday"/>
  </r>
  <r>
    <d v="2013-06-01T00:00:00"/>
    <s v="Cecilia  Manning"/>
    <x v="1"/>
    <x v="1"/>
    <n v="493"/>
    <n v="986"/>
    <x v="1"/>
    <x v="1"/>
    <s v="South"/>
    <s v="Saturday"/>
  </r>
  <r>
    <d v="2013-06-02T00:00:00"/>
    <s v="Beth  Tucker"/>
    <x v="8"/>
    <x v="22"/>
    <n v="163"/>
    <n v="4075"/>
    <x v="3"/>
    <x v="3"/>
    <s v="West"/>
    <s v="Sunday"/>
  </r>
  <r>
    <d v="2013-06-02T00:00:00"/>
    <s v="Elaine  Ellis"/>
    <x v="10"/>
    <x v="3"/>
    <n v="172"/>
    <n v="516"/>
    <x v="19"/>
    <x v="13"/>
    <s v="South"/>
    <s v="Sunday"/>
  </r>
  <r>
    <d v="2013-06-02T00:00:00"/>
    <s v="Lula  Daniels"/>
    <x v="9"/>
    <x v="3"/>
    <n v="238"/>
    <n v="714"/>
    <x v="13"/>
    <x v="11"/>
    <s v="North"/>
    <s v="Sunday"/>
  </r>
  <r>
    <d v="2013-06-03T00:00:00"/>
    <s v="Patty  Thompson"/>
    <x v="1"/>
    <x v="2"/>
    <n v="269"/>
    <n v="269"/>
    <x v="8"/>
    <x v="3"/>
    <s v="West"/>
    <s v="Monday"/>
  </r>
  <r>
    <d v="2013-06-03T00:00:00"/>
    <s v="Austin  Reynolds"/>
    <x v="4"/>
    <x v="2"/>
    <n v="397"/>
    <n v="397"/>
    <x v="18"/>
    <x v="8"/>
    <s v="East"/>
    <s v="Monday"/>
  </r>
  <r>
    <d v="2013-06-03T00:00:00"/>
    <s v="Isabel  Cross"/>
    <x v="8"/>
    <x v="23"/>
    <n v="456"/>
    <n v="6384"/>
    <x v="0"/>
    <x v="0"/>
    <s v="East"/>
    <s v="Monday"/>
  </r>
  <r>
    <d v="2013-06-03T00:00:00"/>
    <s v="Christina  Fuller"/>
    <x v="6"/>
    <x v="3"/>
    <n v="104"/>
    <n v="312"/>
    <x v="4"/>
    <x v="3"/>
    <s v="West"/>
    <s v="Monday"/>
  </r>
  <r>
    <d v="2013-06-03T00:00:00"/>
    <s v="Della  Jensen"/>
    <x v="4"/>
    <x v="2"/>
    <n v="307"/>
    <n v="307"/>
    <x v="20"/>
    <x v="14"/>
    <s v="East"/>
    <s v="Monday"/>
  </r>
  <r>
    <d v="2013-06-03T00:00:00"/>
    <s v="Mable  Lindsey"/>
    <x v="7"/>
    <x v="3"/>
    <n v="292"/>
    <n v="876"/>
    <x v="11"/>
    <x v="9"/>
    <s v="West"/>
    <s v="Monday"/>
  </r>
  <r>
    <d v="2013-06-03T00:00:00"/>
    <s v="Pauline  Beck"/>
    <x v="4"/>
    <x v="3"/>
    <n v="305"/>
    <n v="915"/>
    <x v="3"/>
    <x v="3"/>
    <s v="West"/>
    <s v="Monday"/>
  </r>
  <r>
    <d v="2013-06-03T00:00:00"/>
    <s v="Jenny  Garcia"/>
    <x v="0"/>
    <x v="3"/>
    <n v="332"/>
    <n v="996"/>
    <x v="5"/>
    <x v="4"/>
    <s v="North"/>
    <s v="Monday"/>
  </r>
  <r>
    <d v="2013-06-04T00:00:00"/>
    <s v="Rachel  Gomez"/>
    <x v="8"/>
    <x v="3"/>
    <n v="224"/>
    <n v="672"/>
    <x v="7"/>
    <x v="6"/>
    <s v="North"/>
    <s v="Tuesday"/>
  </r>
  <r>
    <d v="2013-06-04T00:00:00"/>
    <s v="Sonya  Mullins"/>
    <x v="5"/>
    <x v="13"/>
    <n v="147"/>
    <n v="2940"/>
    <x v="18"/>
    <x v="8"/>
    <s v="East"/>
    <s v="Tuesday"/>
  </r>
  <r>
    <d v="2013-06-04T00:00:00"/>
    <s v="Shari  Silva"/>
    <x v="3"/>
    <x v="2"/>
    <n v="128"/>
    <n v="128"/>
    <x v="2"/>
    <x v="2"/>
    <s v="South"/>
    <s v="Tuesday"/>
  </r>
  <r>
    <d v="2013-06-04T00:00:00"/>
    <s v="Fernando  Rowe"/>
    <x v="8"/>
    <x v="1"/>
    <n v="292"/>
    <n v="584"/>
    <x v="11"/>
    <x v="9"/>
    <s v="West"/>
    <s v="Tuesday"/>
  </r>
  <r>
    <d v="2013-06-05T00:00:00"/>
    <s v="Edwin  Malone"/>
    <x v="10"/>
    <x v="1"/>
    <n v="399"/>
    <n v="798"/>
    <x v="18"/>
    <x v="8"/>
    <s v="East"/>
    <s v="Wednesday"/>
  </r>
  <r>
    <d v="2013-06-05T00:00:00"/>
    <s v="Christina  Fuller"/>
    <x v="10"/>
    <x v="1"/>
    <n v="207"/>
    <n v="414"/>
    <x v="4"/>
    <x v="3"/>
    <s v="West"/>
    <s v="Wednesday"/>
  </r>
  <r>
    <d v="2013-06-05T00:00:00"/>
    <s v="Felicia  Jennings"/>
    <x v="10"/>
    <x v="2"/>
    <n v="473"/>
    <n v="473"/>
    <x v="3"/>
    <x v="3"/>
    <s v="West"/>
    <s v="Wednesday"/>
  </r>
  <r>
    <d v="2013-06-05T00:00:00"/>
    <s v="Carla  Mccormick"/>
    <x v="4"/>
    <x v="1"/>
    <n v="481"/>
    <n v="962"/>
    <x v="12"/>
    <x v="10"/>
    <s v="North"/>
    <s v="Wednesday"/>
  </r>
  <r>
    <d v="2013-06-05T00:00:00"/>
    <s v="Pauline  Beck"/>
    <x v="9"/>
    <x v="3"/>
    <n v="166"/>
    <n v="498"/>
    <x v="3"/>
    <x v="3"/>
    <s v="West"/>
    <s v="Wednesday"/>
  </r>
  <r>
    <d v="2013-06-06T00:00:00"/>
    <s v="Iris  Underwood"/>
    <x v="10"/>
    <x v="1"/>
    <n v="207"/>
    <n v="414"/>
    <x v="3"/>
    <x v="3"/>
    <s v="West"/>
    <s v="Thursday"/>
  </r>
  <r>
    <d v="2013-06-07T00:00:00"/>
    <s v="Arturo  Francis"/>
    <x v="5"/>
    <x v="2"/>
    <n v="416"/>
    <n v="416"/>
    <x v="0"/>
    <x v="0"/>
    <s v="East"/>
    <s v="Friday"/>
  </r>
  <r>
    <d v="2013-06-07T00:00:00"/>
    <s v="Rachel  Gomez"/>
    <x v="6"/>
    <x v="1"/>
    <n v="261"/>
    <n v="522"/>
    <x v="7"/>
    <x v="6"/>
    <s v="North"/>
    <s v="Friday"/>
  </r>
  <r>
    <d v="2013-06-07T00:00:00"/>
    <s v="Isabel  Cross"/>
    <x v="0"/>
    <x v="3"/>
    <n v="330"/>
    <n v="990"/>
    <x v="0"/>
    <x v="0"/>
    <s v="East"/>
    <s v="Friday"/>
  </r>
  <r>
    <d v="2013-06-07T00:00:00"/>
    <s v="Colleen  Warren"/>
    <x v="8"/>
    <x v="1"/>
    <n v="479"/>
    <n v="958"/>
    <x v="11"/>
    <x v="9"/>
    <s v="West"/>
    <s v="Friday"/>
  </r>
  <r>
    <d v="2013-06-07T00:00:00"/>
    <s v="Donna  Reid"/>
    <x v="6"/>
    <x v="3"/>
    <n v="139"/>
    <n v="417"/>
    <x v="6"/>
    <x v="5"/>
    <s v="West"/>
    <s v="Friday"/>
  </r>
  <r>
    <d v="2013-06-07T00:00:00"/>
    <s v="Isabel  Cross"/>
    <x v="8"/>
    <x v="0"/>
    <n v="373"/>
    <n v="1492"/>
    <x v="0"/>
    <x v="0"/>
    <s v="East"/>
    <s v="Friday"/>
  </r>
  <r>
    <d v="2013-06-07T00:00:00"/>
    <s v="Peter  Hodges"/>
    <x v="7"/>
    <x v="3"/>
    <n v="386"/>
    <n v="1158"/>
    <x v="5"/>
    <x v="4"/>
    <s v="North"/>
    <s v="Friday"/>
  </r>
  <r>
    <d v="2013-06-07T00:00:00"/>
    <s v="Cassandra  Franklin"/>
    <x v="0"/>
    <x v="1"/>
    <n v="349"/>
    <n v="698"/>
    <x v="7"/>
    <x v="6"/>
    <s v="North"/>
    <s v="Friday"/>
  </r>
  <r>
    <d v="2013-06-07T00:00:00"/>
    <s v="Salvador  Bass"/>
    <x v="1"/>
    <x v="2"/>
    <n v="444"/>
    <n v="444"/>
    <x v="6"/>
    <x v="5"/>
    <s v="West"/>
    <s v="Friday"/>
  </r>
  <r>
    <d v="2013-06-07T00:00:00"/>
    <s v="Paulette  Spencer"/>
    <x v="5"/>
    <x v="3"/>
    <n v="270"/>
    <n v="810"/>
    <x v="19"/>
    <x v="13"/>
    <s v="South"/>
    <s v="Friday"/>
  </r>
  <r>
    <d v="2013-06-07T00:00:00"/>
    <s v="Shari  Silva"/>
    <x v="4"/>
    <x v="3"/>
    <n v="272"/>
    <n v="816"/>
    <x v="2"/>
    <x v="2"/>
    <s v="South"/>
    <s v="Friday"/>
  </r>
  <r>
    <d v="2013-06-07T00:00:00"/>
    <s v="Trevor  Jones"/>
    <x v="6"/>
    <x v="17"/>
    <n v="306"/>
    <n v="4896"/>
    <x v="3"/>
    <x v="3"/>
    <s v="West"/>
    <s v="Friday"/>
  </r>
  <r>
    <d v="2013-06-08T00:00:00"/>
    <s v="Patty  Thompson"/>
    <x v="1"/>
    <x v="1"/>
    <n v="489"/>
    <n v="978"/>
    <x v="8"/>
    <x v="3"/>
    <s v="West"/>
    <s v="Saturday"/>
  </r>
  <r>
    <d v="2013-06-08T00:00:00"/>
    <s v="Beth  Tucker"/>
    <x v="0"/>
    <x v="20"/>
    <n v="223"/>
    <n v="2007"/>
    <x v="3"/>
    <x v="3"/>
    <s v="West"/>
    <s v="Saturday"/>
  </r>
  <r>
    <d v="2013-06-08T00:00:00"/>
    <s v="Kyle  Carr"/>
    <x v="1"/>
    <x v="13"/>
    <n v="342"/>
    <n v="6840"/>
    <x v="7"/>
    <x v="6"/>
    <s v="North"/>
    <s v="Saturday"/>
  </r>
  <r>
    <d v="2013-06-08T00:00:00"/>
    <s v="Drew  Rogers"/>
    <x v="6"/>
    <x v="1"/>
    <n v="453"/>
    <n v="906"/>
    <x v="7"/>
    <x v="6"/>
    <s v="North"/>
    <s v="Saturday"/>
  </r>
  <r>
    <d v="2013-06-09T00:00:00"/>
    <s v="Isabel  Cross"/>
    <x v="3"/>
    <x v="3"/>
    <n v="185"/>
    <n v="555"/>
    <x v="0"/>
    <x v="0"/>
    <s v="East"/>
    <s v="Sunday"/>
  </r>
  <r>
    <d v="2013-06-09T00:00:00"/>
    <s v="Eric  Rose"/>
    <x v="5"/>
    <x v="3"/>
    <n v="174"/>
    <n v="522"/>
    <x v="8"/>
    <x v="3"/>
    <s v="West"/>
    <s v="Sunday"/>
  </r>
  <r>
    <d v="2013-06-09T00:00:00"/>
    <s v="Lance  Yates"/>
    <x v="7"/>
    <x v="3"/>
    <n v="445"/>
    <n v="1335"/>
    <x v="9"/>
    <x v="7"/>
    <s v="North"/>
    <s v="Sunday"/>
  </r>
  <r>
    <d v="2013-06-09T00:00:00"/>
    <s v="Della  Jensen"/>
    <x v="2"/>
    <x v="11"/>
    <n v="470"/>
    <n v="5170"/>
    <x v="20"/>
    <x v="14"/>
    <s v="East"/>
    <s v="Sunday"/>
  </r>
  <r>
    <d v="2013-06-10T00:00:00"/>
    <s v="Cecilia  Manning"/>
    <x v="4"/>
    <x v="3"/>
    <n v="392"/>
    <n v="1176"/>
    <x v="1"/>
    <x v="1"/>
    <s v="South"/>
    <s v="Monday"/>
  </r>
  <r>
    <d v="2013-06-11T00:00:00"/>
    <s v="Max  Rodgers"/>
    <x v="2"/>
    <x v="2"/>
    <n v="202"/>
    <n v="202"/>
    <x v="4"/>
    <x v="3"/>
    <s v="West"/>
    <s v="Tuesday"/>
  </r>
  <r>
    <d v="2013-06-11T00:00:00"/>
    <s v="Fernando  Rowe"/>
    <x v="0"/>
    <x v="2"/>
    <n v="482"/>
    <n v="482"/>
    <x v="11"/>
    <x v="9"/>
    <s v="West"/>
    <s v="Tuesday"/>
  </r>
  <r>
    <d v="2013-06-11T00:00:00"/>
    <s v="Marian  Hill"/>
    <x v="4"/>
    <x v="3"/>
    <n v="240"/>
    <n v="720"/>
    <x v="1"/>
    <x v="1"/>
    <s v="South"/>
    <s v="Tuesday"/>
  </r>
  <r>
    <d v="2013-06-11T00:00:00"/>
    <s v="Tiffany  May"/>
    <x v="6"/>
    <x v="3"/>
    <n v="362"/>
    <n v="1086"/>
    <x v="14"/>
    <x v="10"/>
    <s v="North"/>
    <s v="Tuesday"/>
  </r>
  <r>
    <d v="2013-06-11T00:00:00"/>
    <s v="Pauline  Beck"/>
    <x v="4"/>
    <x v="1"/>
    <n v="258"/>
    <n v="516"/>
    <x v="3"/>
    <x v="3"/>
    <s v="West"/>
    <s v="Tuesday"/>
  </r>
  <r>
    <d v="2013-06-12T00:00:00"/>
    <s v="Mable  Lindsey"/>
    <x v="1"/>
    <x v="1"/>
    <n v="388"/>
    <n v="776"/>
    <x v="11"/>
    <x v="9"/>
    <s v="West"/>
    <s v="Wednesday"/>
  </r>
  <r>
    <d v="2013-06-12T00:00:00"/>
    <s v="Austin  Reynolds"/>
    <x v="1"/>
    <x v="1"/>
    <n v="187"/>
    <n v="374"/>
    <x v="18"/>
    <x v="8"/>
    <s v="East"/>
    <s v="Wednesday"/>
  </r>
  <r>
    <d v="2013-06-12T00:00:00"/>
    <s v="Ellen  Weaver"/>
    <x v="0"/>
    <x v="1"/>
    <n v="464"/>
    <n v="928"/>
    <x v="19"/>
    <x v="13"/>
    <s v="South"/>
    <s v="Wednesday"/>
  </r>
  <r>
    <d v="2013-06-13T00:00:00"/>
    <s v="Eddie  Green"/>
    <x v="5"/>
    <x v="1"/>
    <n v="494"/>
    <n v="988"/>
    <x v="15"/>
    <x v="8"/>
    <s v="East"/>
    <s v="Thursday"/>
  </r>
  <r>
    <d v="2013-06-13T00:00:00"/>
    <s v="Brooke  Horton"/>
    <x v="3"/>
    <x v="12"/>
    <n v="145"/>
    <n v="1015"/>
    <x v="13"/>
    <x v="11"/>
    <s v="North"/>
    <s v="Thursday"/>
  </r>
  <r>
    <d v="2013-06-13T00:00:00"/>
    <s v="Christina  Fuller"/>
    <x v="9"/>
    <x v="23"/>
    <n v="441"/>
    <n v="6174"/>
    <x v="4"/>
    <x v="3"/>
    <s v="West"/>
    <s v="Thursday"/>
  </r>
  <r>
    <d v="2013-06-13T00:00:00"/>
    <s v="Robert  Munoz"/>
    <x v="3"/>
    <x v="2"/>
    <n v="169"/>
    <n v="169"/>
    <x v="7"/>
    <x v="6"/>
    <s v="North"/>
    <s v="Thursday"/>
  </r>
  <r>
    <d v="2013-06-13T00:00:00"/>
    <s v="Willie  Vega"/>
    <x v="1"/>
    <x v="3"/>
    <n v="241"/>
    <n v="723"/>
    <x v="7"/>
    <x v="6"/>
    <s v="North"/>
    <s v="Thursday"/>
  </r>
  <r>
    <d v="2013-06-13T00:00:00"/>
    <s v="Lance  Yates"/>
    <x v="2"/>
    <x v="2"/>
    <n v="272"/>
    <n v="272"/>
    <x v="9"/>
    <x v="7"/>
    <s v="North"/>
    <s v="Thursday"/>
  </r>
  <r>
    <d v="2013-06-13T00:00:00"/>
    <s v="Mable  Lindsey"/>
    <x v="4"/>
    <x v="0"/>
    <n v="274"/>
    <n v="1096"/>
    <x v="11"/>
    <x v="9"/>
    <s v="West"/>
    <s v="Thursday"/>
  </r>
  <r>
    <d v="2013-06-13T00:00:00"/>
    <s v="Eddie  Green"/>
    <x v="8"/>
    <x v="1"/>
    <n v="493"/>
    <n v="986"/>
    <x v="15"/>
    <x v="8"/>
    <s v="East"/>
    <s v="Thursday"/>
  </r>
  <r>
    <d v="2013-06-13T00:00:00"/>
    <s v="Christina  Fuller"/>
    <x v="3"/>
    <x v="1"/>
    <n v="348"/>
    <n v="696"/>
    <x v="4"/>
    <x v="3"/>
    <s v="West"/>
    <s v="Thursday"/>
  </r>
  <r>
    <d v="2013-06-13T00:00:00"/>
    <s v="Lula  Daniels"/>
    <x v="4"/>
    <x v="3"/>
    <n v="343"/>
    <n v="1029"/>
    <x v="13"/>
    <x v="11"/>
    <s v="North"/>
    <s v="Thursday"/>
  </r>
  <r>
    <d v="2013-06-13T00:00:00"/>
    <s v="Max  Rodgers"/>
    <x v="7"/>
    <x v="1"/>
    <n v="463"/>
    <n v="926"/>
    <x v="4"/>
    <x v="3"/>
    <s v="West"/>
    <s v="Thursday"/>
  </r>
  <r>
    <d v="2013-06-14T00:00:00"/>
    <s v="Colleen  Warren"/>
    <x v="1"/>
    <x v="3"/>
    <n v="417"/>
    <n v="1251"/>
    <x v="11"/>
    <x v="9"/>
    <s v="West"/>
    <s v="Friday"/>
  </r>
  <r>
    <d v="2013-06-14T00:00:00"/>
    <s v="Rachel  Gomez"/>
    <x v="5"/>
    <x v="1"/>
    <n v="362"/>
    <n v="724"/>
    <x v="7"/>
    <x v="6"/>
    <s v="North"/>
    <s v="Friday"/>
  </r>
  <r>
    <d v="2013-06-14T00:00:00"/>
    <s v="Robert  Munoz"/>
    <x v="9"/>
    <x v="3"/>
    <n v="292"/>
    <n v="876"/>
    <x v="7"/>
    <x v="6"/>
    <s v="North"/>
    <s v="Friday"/>
  </r>
  <r>
    <d v="2013-06-15T00:00:00"/>
    <s v="Shari  Silva"/>
    <x v="1"/>
    <x v="3"/>
    <n v="217"/>
    <n v="651"/>
    <x v="2"/>
    <x v="2"/>
    <s v="South"/>
    <s v="Saturday"/>
  </r>
  <r>
    <d v="2013-06-16T00:00:00"/>
    <s v="Salvador  Bass"/>
    <x v="2"/>
    <x v="2"/>
    <n v="205"/>
    <n v="205"/>
    <x v="6"/>
    <x v="5"/>
    <s v="West"/>
    <s v="Sunday"/>
  </r>
  <r>
    <d v="2013-06-16T00:00:00"/>
    <s v="Carla  Mccormick"/>
    <x v="6"/>
    <x v="0"/>
    <n v="365"/>
    <n v="1460"/>
    <x v="12"/>
    <x v="10"/>
    <s v="North"/>
    <s v="Sunday"/>
  </r>
  <r>
    <d v="2013-06-16T00:00:00"/>
    <s v="Edwin  Malone"/>
    <x v="8"/>
    <x v="2"/>
    <n v="470"/>
    <n v="470"/>
    <x v="18"/>
    <x v="8"/>
    <s v="East"/>
    <s v="Sunday"/>
  </r>
  <r>
    <d v="2013-06-17T00:00:00"/>
    <s v="Robert  Munoz"/>
    <x v="7"/>
    <x v="0"/>
    <n v="330"/>
    <n v="1320"/>
    <x v="7"/>
    <x v="6"/>
    <s v="North"/>
    <s v="Monday"/>
  </r>
  <r>
    <d v="2013-06-17T00:00:00"/>
    <s v="Bethany  Pena"/>
    <x v="3"/>
    <x v="1"/>
    <n v="143"/>
    <n v="286"/>
    <x v="4"/>
    <x v="3"/>
    <s v="West"/>
    <s v="Monday"/>
  </r>
  <r>
    <d v="2013-06-17T00:00:00"/>
    <s v="Felicia  Jennings"/>
    <x v="0"/>
    <x v="3"/>
    <n v="417"/>
    <n v="1251"/>
    <x v="3"/>
    <x v="3"/>
    <s v="West"/>
    <s v="Monday"/>
  </r>
  <r>
    <d v="2013-06-17T00:00:00"/>
    <s v="Donna  Reid"/>
    <x v="1"/>
    <x v="0"/>
    <n v="367"/>
    <n v="1468"/>
    <x v="6"/>
    <x v="5"/>
    <s v="West"/>
    <s v="Monday"/>
  </r>
  <r>
    <d v="2013-06-17T00:00:00"/>
    <s v="Lula  Daniels"/>
    <x v="1"/>
    <x v="2"/>
    <n v="462"/>
    <n v="462"/>
    <x v="13"/>
    <x v="11"/>
    <s v="North"/>
    <s v="Monday"/>
  </r>
  <r>
    <d v="2013-06-18T00:00:00"/>
    <s v="Drew  Rogers"/>
    <x v="4"/>
    <x v="1"/>
    <n v="330"/>
    <n v="660"/>
    <x v="7"/>
    <x v="6"/>
    <s v="North"/>
    <s v="Tuesday"/>
  </r>
  <r>
    <d v="2013-06-18T00:00:00"/>
    <s v="Jenny  Garcia"/>
    <x v="4"/>
    <x v="2"/>
    <n v="249"/>
    <n v="249"/>
    <x v="5"/>
    <x v="4"/>
    <s v="North"/>
    <s v="Tuesday"/>
  </r>
  <r>
    <d v="2013-06-18T00:00:00"/>
    <s v="Carla  Mccormick"/>
    <x v="10"/>
    <x v="2"/>
    <n v="208"/>
    <n v="208"/>
    <x v="12"/>
    <x v="10"/>
    <s v="North"/>
    <s v="Tuesday"/>
  </r>
  <r>
    <d v="2013-06-20T00:00:00"/>
    <s v="Max  Rodgers"/>
    <x v="5"/>
    <x v="1"/>
    <n v="234"/>
    <n v="468"/>
    <x v="4"/>
    <x v="3"/>
    <s v="West"/>
    <s v="Thursday"/>
  </r>
  <r>
    <d v="2013-06-21T00:00:00"/>
    <s v="Eric  Rose"/>
    <x v="8"/>
    <x v="3"/>
    <n v="140"/>
    <n v="420"/>
    <x v="8"/>
    <x v="3"/>
    <s v="West"/>
    <s v="Friday"/>
  </r>
  <r>
    <d v="2013-06-21T00:00:00"/>
    <s v="Jenny  Garcia"/>
    <x v="3"/>
    <x v="3"/>
    <n v="227"/>
    <n v="681"/>
    <x v="5"/>
    <x v="4"/>
    <s v="North"/>
    <s v="Friday"/>
  </r>
  <r>
    <d v="2013-06-21T00:00:00"/>
    <s v="Jenny  Garcia"/>
    <x v="9"/>
    <x v="1"/>
    <n v="139"/>
    <n v="278"/>
    <x v="5"/>
    <x v="4"/>
    <s v="North"/>
    <s v="Friday"/>
  </r>
  <r>
    <d v="2013-06-22T00:00:00"/>
    <s v="Pauline  Beck"/>
    <x v="6"/>
    <x v="1"/>
    <n v="421"/>
    <n v="842"/>
    <x v="3"/>
    <x v="3"/>
    <s v="West"/>
    <s v="Saturday"/>
  </r>
  <r>
    <d v="2013-06-22T00:00:00"/>
    <s v="Lynette  Brewer"/>
    <x v="4"/>
    <x v="1"/>
    <n v="345"/>
    <n v="690"/>
    <x v="12"/>
    <x v="10"/>
    <s v="North"/>
    <s v="Saturday"/>
  </r>
  <r>
    <d v="2013-06-22T00:00:00"/>
    <s v="Della  Jensen"/>
    <x v="6"/>
    <x v="3"/>
    <n v="319"/>
    <n v="957"/>
    <x v="20"/>
    <x v="14"/>
    <s v="East"/>
    <s v="Saturday"/>
  </r>
  <r>
    <d v="2013-06-22T00:00:00"/>
    <s v="Edwin  Malone"/>
    <x v="4"/>
    <x v="2"/>
    <n v="271"/>
    <n v="271"/>
    <x v="18"/>
    <x v="8"/>
    <s v="East"/>
    <s v="Saturday"/>
  </r>
  <r>
    <d v="2013-06-22T00:00:00"/>
    <s v="Christy  Olson"/>
    <x v="3"/>
    <x v="3"/>
    <n v="201"/>
    <n v="603"/>
    <x v="16"/>
    <x v="9"/>
    <s v="West"/>
    <s v="Saturday"/>
  </r>
  <r>
    <d v="2013-06-22T00:00:00"/>
    <s v="Guillermo  Potter"/>
    <x v="7"/>
    <x v="3"/>
    <n v="155"/>
    <n v="465"/>
    <x v="13"/>
    <x v="11"/>
    <s v="North"/>
    <s v="Saturday"/>
  </r>
  <r>
    <d v="2013-06-22T00:00:00"/>
    <s v="Brooke  Horton"/>
    <x v="3"/>
    <x v="2"/>
    <n v="295"/>
    <n v="295"/>
    <x v="13"/>
    <x v="11"/>
    <s v="North"/>
    <s v="Saturday"/>
  </r>
  <r>
    <d v="2013-06-23T00:00:00"/>
    <s v="Drew  Rogers"/>
    <x v="8"/>
    <x v="10"/>
    <n v="446"/>
    <n v="10258"/>
    <x v="7"/>
    <x v="6"/>
    <s v="North"/>
    <s v="Sunday"/>
  </r>
  <r>
    <d v="2013-06-23T00:00:00"/>
    <s v="Donna  Reid"/>
    <x v="9"/>
    <x v="2"/>
    <n v="478"/>
    <n v="478"/>
    <x v="6"/>
    <x v="5"/>
    <s v="West"/>
    <s v="Sunday"/>
  </r>
  <r>
    <d v="2013-06-23T00:00:00"/>
    <s v="Eddie  Green"/>
    <x v="1"/>
    <x v="3"/>
    <n v="490"/>
    <n v="1470"/>
    <x v="15"/>
    <x v="8"/>
    <s v="East"/>
    <s v="Sunday"/>
  </r>
  <r>
    <d v="2013-06-23T00:00:00"/>
    <s v="Charlie  Wood"/>
    <x v="2"/>
    <x v="1"/>
    <n v="200"/>
    <n v="400"/>
    <x v="14"/>
    <x v="10"/>
    <s v="North"/>
    <s v="Sunday"/>
  </r>
  <r>
    <d v="2013-06-24T00:00:00"/>
    <s v="Ellen  Weaver"/>
    <x v="0"/>
    <x v="3"/>
    <n v="194"/>
    <n v="582"/>
    <x v="19"/>
    <x v="13"/>
    <s v="South"/>
    <s v="Monday"/>
  </r>
  <r>
    <d v="2013-06-24T00:00:00"/>
    <s v="Ivan  Adkins"/>
    <x v="7"/>
    <x v="1"/>
    <n v="171"/>
    <n v="342"/>
    <x v="8"/>
    <x v="3"/>
    <s v="West"/>
    <s v="Monday"/>
  </r>
  <r>
    <d v="2013-06-24T00:00:00"/>
    <s v="Lorraine  Gibson"/>
    <x v="8"/>
    <x v="8"/>
    <n v="393"/>
    <n v="4716"/>
    <x v="18"/>
    <x v="8"/>
    <s v="East"/>
    <s v="Monday"/>
  </r>
  <r>
    <d v="2013-06-25T00:00:00"/>
    <s v="Don  Gonzales"/>
    <x v="9"/>
    <x v="0"/>
    <n v="441"/>
    <n v="1764"/>
    <x v="2"/>
    <x v="2"/>
    <s v="South"/>
    <s v="Tuesday"/>
  </r>
  <r>
    <d v="2013-06-25T00:00:00"/>
    <s v="Eric  Rose"/>
    <x v="4"/>
    <x v="1"/>
    <n v="498"/>
    <n v="996"/>
    <x v="8"/>
    <x v="3"/>
    <s v="West"/>
    <s v="Tuesday"/>
  </r>
  <r>
    <d v="2013-06-25T00:00:00"/>
    <s v="Billie  Chandler"/>
    <x v="8"/>
    <x v="3"/>
    <n v="227"/>
    <n v="681"/>
    <x v="16"/>
    <x v="9"/>
    <s v="West"/>
    <s v="Tuesday"/>
  </r>
  <r>
    <d v="2013-06-25T00:00:00"/>
    <s v="Johanna  Boone"/>
    <x v="6"/>
    <x v="1"/>
    <n v="497"/>
    <n v="994"/>
    <x v="2"/>
    <x v="2"/>
    <s v="South"/>
    <s v="Tuesday"/>
  </r>
  <r>
    <d v="2013-06-25T00:00:00"/>
    <s v="Robert  Munoz"/>
    <x v="4"/>
    <x v="3"/>
    <n v="121"/>
    <n v="363"/>
    <x v="7"/>
    <x v="6"/>
    <s v="North"/>
    <s v="Tuesday"/>
  </r>
  <r>
    <d v="2013-06-25T00:00:00"/>
    <s v="Donna  Reid"/>
    <x v="0"/>
    <x v="1"/>
    <n v="495"/>
    <n v="990"/>
    <x v="6"/>
    <x v="5"/>
    <s v="West"/>
    <s v="Tuesday"/>
  </r>
  <r>
    <d v="2013-06-26T00:00:00"/>
    <s v="Iris  Underwood"/>
    <x v="4"/>
    <x v="1"/>
    <n v="166"/>
    <n v="332"/>
    <x v="3"/>
    <x v="3"/>
    <s v="West"/>
    <s v="Wednesday"/>
  </r>
  <r>
    <d v="2013-06-26T00:00:00"/>
    <s v="Drew  Rogers"/>
    <x v="1"/>
    <x v="9"/>
    <n v="129"/>
    <n v="2838"/>
    <x v="7"/>
    <x v="6"/>
    <s v="North"/>
    <s v="Wednesday"/>
  </r>
  <r>
    <d v="2013-06-27T00:00:00"/>
    <s v="Peter  Hodges"/>
    <x v="9"/>
    <x v="1"/>
    <n v="500"/>
    <n v="1000"/>
    <x v="5"/>
    <x v="4"/>
    <s v="North"/>
    <s v="Thursday"/>
  </r>
  <r>
    <d v="2013-06-27T00:00:00"/>
    <s v="Mable  Lindsey"/>
    <x v="5"/>
    <x v="16"/>
    <n v="398"/>
    <n v="6766"/>
    <x v="11"/>
    <x v="9"/>
    <s v="West"/>
    <s v="Thursday"/>
  </r>
  <r>
    <d v="2013-06-28T00:00:00"/>
    <s v="Bobbie  Ryan"/>
    <x v="8"/>
    <x v="6"/>
    <n v="317"/>
    <n v="6023"/>
    <x v="10"/>
    <x v="8"/>
    <s v="East"/>
    <s v="Friday"/>
  </r>
  <r>
    <d v="2013-06-28T00:00:00"/>
    <s v="Dan  Peterson"/>
    <x v="7"/>
    <x v="3"/>
    <n v="255"/>
    <n v="765"/>
    <x v="5"/>
    <x v="4"/>
    <s v="North"/>
    <s v="Friday"/>
  </r>
  <r>
    <d v="2013-06-28T00:00:00"/>
    <s v="Sandra  Floyd"/>
    <x v="0"/>
    <x v="16"/>
    <n v="134"/>
    <n v="2278"/>
    <x v="13"/>
    <x v="11"/>
    <s v="North"/>
    <s v="Friday"/>
  </r>
  <r>
    <d v="2013-06-28T00:00:00"/>
    <s v="Bethany  Pena"/>
    <x v="5"/>
    <x v="3"/>
    <n v="467"/>
    <n v="1401"/>
    <x v="4"/>
    <x v="3"/>
    <s v="West"/>
    <s v="Friday"/>
  </r>
  <r>
    <d v="2013-06-28T00:00:00"/>
    <s v="Ivan  Adkins"/>
    <x v="3"/>
    <x v="1"/>
    <n v="460"/>
    <n v="920"/>
    <x v="8"/>
    <x v="3"/>
    <s v="West"/>
    <s v="Friday"/>
  </r>
  <r>
    <d v="2013-06-28T00:00:00"/>
    <s v="Tiffany  May"/>
    <x v="5"/>
    <x v="3"/>
    <n v="291"/>
    <n v="873"/>
    <x v="14"/>
    <x v="10"/>
    <s v="North"/>
    <s v="Friday"/>
  </r>
  <r>
    <d v="2013-06-29T00:00:00"/>
    <s v="Rachel  Gomez"/>
    <x v="3"/>
    <x v="3"/>
    <n v="193"/>
    <n v="579"/>
    <x v="7"/>
    <x v="6"/>
    <s v="North"/>
    <s v="Saturday"/>
  </r>
  <r>
    <d v="2013-06-30T00:00:00"/>
    <s v="Shari  Silva"/>
    <x v="3"/>
    <x v="1"/>
    <n v="323"/>
    <n v="646"/>
    <x v="2"/>
    <x v="2"/>
    <s v="South"/>
    <s v="Sunday"/>
  </r>
  <r>
    <d v="2013-06-30T00:00:00"/>
    <s v="Kyle  Carr"/>
    <x v="4"/>
    <x v="23"/>
    <n v="465"/>
    <n v="6510"/>
    <x v="7"/>
    <x v="6"/>
    <s v="North"/>
    <s v="Sunday"/>
  </r>
  <r>
    <d v="2013-06-30T00:00:00"/>
    <s v="Bernadette  Page"/>
    <x v="5"/>
    <x v="2"/>
    <n v="182"/>
    <n v="182"/>
    <x v="7"/>
    <x v="6"/>
    <s v="North"/>
    <s v="Sunday"/>
  </r>
  <r>
    <d v="2013-06-30T00:00:00"/>
    <s v="Christy  Olson"/>
    <x v="8"/>
    <x v="2"/>
    <n v="132"/>
    <n v="132"/>
    <x v="16"/>
    <x v="9"/>
    <s v="West"/>
    <s v="Sunday"/>
  </r>
  <r>
    <d v="2013-06-30T00:00:00"/>
    <s v="Robert  Munoz"/>
    <x v="5"/>
    <x v="2"/>
    <n v="329"/>
    <n v="329"/>
    <x v="7"/>
    <x v="6"/>
    <s v="North"/>
    <s v="Sunday"/>
  </r>
  <r>
    <d v="2013-07-01T00:00:00"/>
    <s v="Rachel  Gomez"/>
    <x v="4"/>
    <x v="2"/>
    <n v="331"/>
    <n v="331"/>
    <x v="7"/>
    <x v="6"/>
    <s v="North"/>
    <s v="Monday"/>
  </r>
  <r>
    <d v="2013-07-01T00:00:00"/>
    <s v="Shari  Silva"/>
    <x v="3"/>
    <x v="2"/>
    <n v="261"/>
    <n v="261"/>
    <x v="2"/>
    <x v="2"/>
    <s v="South"/>
    <s v="Monday"/>
  </r>
  <r>
    <d v="2013-07-01T00:00:00"/>
    <s v="Robert  Munoz"/>
    <x v="7"/>
    <x v="1"/>
    <n v="337"/>
    <n v="674"/>
    <x v="7"/>
    <x v="6"/>
    <s v="North"/>
    <s v="Monday"/>
  </r>
  <r>
    <d v="2013-07-01T00:00:00"/>
    <s v="Cecilia  Manning"/>
    <x v="6"/>
    <x v="1"/>
    <n v="480"/>
    <n v="960"/>
    <x v="1"/>
    <x v="1"/>
    <s v="South"/>
    <s v="Monday"/>
  </r>
  <r>
    <d v="2013-07-01T00:00:00"/>
    <s v="Paulette  Spencer"/>
    <x v="6"/>
    <x v="1"/>
    <n v="376"/>
    <n v="752"/>
    <x v="19"/>
    <x v="13"/>
    <s v="South"/>
    <s v="Monday"/>
  </r>
  <r>
    <d v="2013-07-02T00:00:00"/>
    <s v="Ivan  Adkins"/>
    <x v="6"/>
    <x v="2"/>
    <n v="236"/>
    <n v="236"/>
    <x v="8"/>
    <x v="3"/>
    <s v="West"/>
    <s v="Tuesday"/>
  </r>
  <r>
    <d v="2013-07-02T00:00:00"/>
    <s v="Lee  Mack"/>
    <x v="0"/>
    <x v="3"/>
    <n v="280"/>
    <n v="840"/>
    <x v="7"/>
    <x v="6"/>
    <s v="North"/>
    <s v="Tuesday"/>
  </r>
  <r>
    <d v="2013-07-02T00:00:00"/>
    <s v="Nellie  Joseph"/>
    <x v="8"/>
    <x v="2"/>
    <n v="466"/>
    <n v="466"/>
    <x v="20"/>
    <x v="14"/>
    <s v="East"/>
    <s v="Tuesday"/>
  </r>
  <r>
    <d v="2013-07-02T00:00:00"/>
    <s v="Blake  Bridges"/>
    <x v="0"/>
    <x v="2"/>
    <n v="432"/>
    <n v="432"/>
    <x v="21"/>
    <x v="1"/>
    <s v="South"/>
    <s v="Tuesday"/>
  </r>
  <r>
    <d v="2013-07-02T00:00:00"/>
    <s v="Edwin  Malone"/>
    <x v="1"/>
    <x v="14"/>
    <n v="318"/>
    <n v="4134"/>
    <x v="18"/>
    <x v="8"/>
    <s v="East"/>
    <s v="Tuesday"/>
  </r>
  <r>
    <d v="2013-07-02T00:00:00"/>
    <s v="Lula  Daniels"/>
    <x v="4"/>
    <x v="1"/>
    <n v="176"/>
    <n v="352"/>
    <x v="13"/>
    <x v="11"/>
    <s v="North"/>
    <s v="Tuesday"/>
  </r>
  <r>
    <d v="2013-07-02T00:00:00"/>
    <s v="Lorraine  Gibson"/>
    <x v="6"/>
    <x v="1"/>
    <n v="261"/>
    <n v="522"/>
    <x v="18"/>
    <x v="8"/>
    <s v="East"/>
    <s v="Tuesday"/>
  </r>
  <r>
    <d v="2013-07-03T00:00:00"/>
    <s v="Johanna  Boone"/>
    <x v="3"/>
    <x v="3"/>
    <n v="290"/>
    <n v="870"/>
    <x v="2"/>
    <x v="2"/>
    <s v="South"/>
    <s v="Wednesday"/>
  </r>
  <r>
    <d v="2013-07-03T00:00:00"/>
    <s v="Elbert  Klein"/>
    <x v="4"/>
    <x v="1"/>
    <n v="279"/>
    <n v="558"/>
    <x v="21"/>
    <x v="1"/>
    <s v="South"/>
    <s v="Wednesday"/>
  </r>
  <r>
    <d v="2013-07-03T00:00:00"/>
    <s v="Elaine  Ellis"/>
    <x v="1"/>
    <x v="3"/>
    <n v="244"/>
    <n v="732"/>
    <x v="19"/>
    <x v="13"/>
    <s v="South"/>
    <s v="Wednesday"/>
  </r>
  <r>
    <d v="2013-07-03T00:00:00"/>
    <s v="Eddie  Green"/>
    <x v="6"/>
    <x v="3"/>
    <n v="342"/>
    <n v="1026"/>
    <x v="15"/>
    <x v="8"/>
    <s v="East"/>
    <s v="Wednesday"/>
  </r>
  <r>
    <d v="2013-07-04T00:00:00"/>
    <s v="Jenny  Garcia"/>
    <x v="2"/>
    <x v="1"/>
    <n v="154"/>
    <n v="308"/>
    <x v="5"/>
    <x v="4"/>
    <s v="North"/>
    <s v="Thursday"/>
  </r>
  <r>
    <d v="2013-07-04T00:00:00"/>
    <s v="Peter  Hodges"/>
    <x v="4"/>
    <x v="1"/>
    <n v="452"/>
    <n v="904"/>
    <x v="5"/>
    <x v="4"/>
    <s v="North"/>
    <s v="Thursday"/>
  </r>
  <r>
    <d v="2013-07-04T00:00:00"/>
    <s v="Eddie  Green"/>
    <x v="4"/>
    <x v="2"/>
    <n v="443"/>
    <n v="443"/>
    <x v="15"/>
    <x v="8"/>
    <s v="East"/>
    <s v="Thursday"/>
  </r>
  <r>
    <d v="2013-07-04T00:00:00"/>
    <s v="Joey  Wong"/>
    <x v="6"/>
    <x v="2"/>
    <n v="480"/>
    <n v="480"/>
    <x v="6"/>
    <x v="5"/>
    <s v="West"/>
    <s v="Thursday"/>
  </r>
  <r>
    <d v="2013-07-05T00:00:00"/>
    <s v="Blake  Bridges"/>
    <x v="4"/>
    <x v="3"/>
    <n v="144"/>
    <n v="432"/>
    <x v="21"/>
    <x v="1"/>
    <s v="South"/>
    <s v="Friday"/>
  </r>
  <r>
    <d v="2013-07-05T00:00:00"/>
    <s v="Isabel  Cross"/>
    <x v="1"/>
    <x v="1"/>
    <n v="340"/>
    <n v="680"/>
    <x v="0"/>
    <x v="0"/>
    <s v="East"/>
    <s v="Friday"/>
  </r>
  <r>
    <d v="2013-07-05T00:00:00"/>
    <s v="Robert  Munoz"/>
    <x v="2"/>
    <x v="1"/>
    <n v="244"/>
    <n v="488"/>
    <x v="7"/>
    <x v="6"/>
    <s v="North"/>
    <s v="Friday"/>
  </r>
  <r>
    <d v="2013-07-05T00:00:00"/>
    <s v="Tiffany  May"/>
    <x v="2"/>
    <x v="2"/>
    <n v="326"/>
    <n v="326"/>
    <x v="14"/>
    <x v="10"/>
    <s v="North"/>
    <s v="Friday"/>
  </r>
  <r>
    <d v="2013-07-06T00:00:00"/>
    <s v="Cecilia  Manning"/>
    <x v="6"/>
    <x v="1"/>
    <n v="274"/>
    <n v="548"/>
    <x v="1"/>
    <x v="1"/>
    <s v="South"/>
    <s v="Saturday"/>
  </r>
  <r>
    <d v="2013-07-06T00:00:00"/>
    <s v="Cecilia  Manning"/>
    <x v="7"/>
    <x v="2"/>
    <n v="275"/>
    <n v="275"/>
    <x v="1"/>
    <x v="1"/>
    <s v="South"/>
    <s v="Saturday"/>
  </r>
  <r>
    <d v="2013-07-07T00:00:00"/>
    <s v="Lance  Yates"/>
    <x v="4"/>
    <x v="1"/>
    <n v="134"/>
    <n v="268"/>
    <x v="9"/>
    <x v="7"/>
    <s v="North"/>
    <s v="Sunday"/>
  </r>
  <r>
    <d v="2013-07-07T00:00:00"/>
    <s v="Shari  Silva"/>
    <x v="1"/>
    <x v="1"/>
    <n v="196"/>
    <n v="392"/>
    <x v="2"/>
    <x v="2"/>
    <s v="South"/>
    <s v="Sunday"/>
  </r>
  <r>
    <d v="2013-07-07T00:00:00"/>
    <s v="Della  Jensen"/>
    <x v="1"/>
    <x v="3"/>
    <n v="178"/>
    <n v="534"/>
    <x v="20"/>
    <x v="14"/>
    <s v="East"/>
    <s v="Sunday"/>
  </r>
  <r>
    <d v="2013-07-08T00:00:00"/>
    <s v="Elaine  Ellis"/>
    <x v="0"/>
    <x v="2"/>
    <n v="490"/>
    <n v="490"/>
    <x v="19"/>
    <x v="13"/>
    <s v="South"/>
    <s v="Monday"/>
  </r>
  <r>
    <d v="2013-07-08T00:00:00"/>
    <s v="Carla  Mccormick"/>
    <x v="2"/>
    <x v="2"/>
    <n v="377"/>
    <n v="377"/>
    <x v="12"/>
    <x v="10"/>
    <s v="North"/>
    <s v="Monday"/>
  </r>
  <r>
    <d v="2013-07-08T00:00:00"/>
    <s v="Cecilia  Manning"/>
    <x v="8"/>
    <x v="5"/>
    <n v="215"/>
    <n v="1290"/>
    <x v="1"/>
    <x v="1"/>
    <s v="South"/>
    <s v="Monday"/>
  </r>
  <r>
    <d v="2013-07-09T00:00:00"/>
    <s v="Herman  Williams"/>
    <x v="5"/>
    <x v="2"/>
    <n v="318"/>
    <n v="318"/>
    <x v="10"/>
    <x v="8"/>
    <s v="East"/>
    <s v="Tuesday"/>
  </r>
  <r>
    <d v="2013-07-09T00:00:00"/>
    <s v="Drew  Rogers"/>
    <x v="1"/>
    <x v="1"/>
    <n v="378"/>
    <n v="756"/>
    <x v="7"/>
    <x v="6"/>
    <s v="North"/>
    <s v="Tuesday"/>
  </r>
  <r>
    <d v="2013-07-09T00:00:00"/>
    <s v="Ruben  Nunez"/>
    <x v="8"/>
    <x v="3"/>
    <n v="212"/>
    <n v="636"/>
    <x v="11"/>
    <x v="9"/>
    <s v="West"/>
    <s v="Tuesday"/>
  </r>
  <r>
    <d v="2013-07-10T00:00:00"/>
    <s v="Isabel  Cross"/>
    <x v="8"/>
    <x v="9"/>
    <n v="345"/>
    <n v="7590"/>
    <x v="0"/>
    <x v="0"/>
    <s v="East"/>
    <s v="Wednesday"/>
  </r>
  <r>
    <d v="2013-07-10T00:00:00"/>
    <s v="Ruben  Nunez"/>
    <x v="6"/>
    <x v="22"/>
    <n v="349"/>
    <n v="8725"/>
    <x v="11"/>
    <x v="9"/>
    <s v="West"/>
    <s v="Wednesday"/>
  </r>
  <r>
    <d v="2013-07-11T00:00:00"/>
    <s v="Mable  Lindsey"/>
    <x v="5"/>
    <x v="1"/>
    <n v="405"/>
    <n v="810"/>
    <x v="11"/>
    <x v="9"/>
    <s v="West"/>
    <s v="Thursday"/>
  </r>
  <r>
    <d v="2013-07-11T00:00:00"/>
    <s v="Fernando  Rowe"/>
    <x v="3"/>
    <x v="3"/>
    <n v="139"/>
    <n v="417"/>
    <x v="11"/>
    <x v="9"/>
    <s v="West"/>
    <s v="Thursday"/>
  </r>
  <r>
    <d v="2013-07-11T00:00:00"/>
    <s v="Cecilia  Manning"/>
    <x v="7"/>
    <x v="3"/>
    <n v="221"/>
    <n v="663"/>
    <x v="1"/>
    <x v="1"/>
    <s v="South"/>
    <s v="Thursday"/>
  </r>
  <r>
    <d v="2013-07-12T00:00:00"/>
    <s v="Lorraine  Gibson"/>
    <x v="4"/>
    <x v="1"/>
    <n v="397"/>
    <n v="794"/>
    <x v="18"/>
    <x v="8"/>
    <s v="East"/>
    <s v="Friday"/>
  </r>
  <r>
    <d v="2013-07-12T00:00:00"/>
    <s v="Bethany  Pena"/>
    <x v="0"/>
    <x v="3"/>
    <n v="207"/>
    <n v="621"/>
    <x v="4"/>
    <x v="3"/>
    <s v="West"/>
    <s v="Friday"/>
  </r>
  <r>
    <d v="2013-07-12T00:00:00"/>
    <s v="Isabel  Cross"/>
    <x v="8"/>
    <x v="3"/>
    <n v="203"/>
    <n v="609"/>
    <x v="0"/>
    <x v="0"/>
    <s v="East"/>
    <s v="Friday"/>
  </r>
  <r>
    <d v="2013-07-12T00:00:00"/>
    <s v="Max  Rodgers"/>
    <x v="2"/>
    <x v="3"/>
    <n v="494"/>
    <n v="1482"/>
    <x v="4"/>
    <x v="3"/>
    <s v="West"/>
    <s v="Friday"/>
  </r>
  <r>
    <d v="2013-07-13T00:00:00"/>
    <s v="Christina  Fuller"/>
    <x v="5"/>
    <x v="2"/>
    <n v="353"/>
    <n v="353"/>
    <x v="4"/>
    <x v="3"/>
    <s v="West"/>
    <s v="Saturday"/>
  </r>
  <r>
    <d v="2013-07-13T00:00:00"/>
    <s v="Salvador  Bass"/>
    <x v="7"/>
    <x v="1"/>
    <n v="382"/>
    <n v="764"/>
    <x v="6"/>
    <x v="5"/>
    <s v="West"/>
    <s v="Saturday"/>
  </r>
  <r>
    <d v="2013-07-13T00:00:00"/>
    <s v="Kyle  Carr"/>
    <x v="0"/>
    <x v="2"/>
    <n v="168"/>
    <n v="168"/>
    <x v="7"/>
    <x v="6"/>
    <s v="North"/>
    <s v="Saturday"/>
  </r>
  <r>
    <d v="2013-07-13T00:00:00"/>
    <s v="Billie  Chandler"/>
    <x v="7"/>
    <x v="3"/>
    <n v="479"/>
    <n v="1437"/>
    <x v="16"/>
    <x v="9"/>
    <s v="West"/>
    <s v="Saturday"/>
  </r>
  <r>
    <d v="2013-07-13T00:00:00"/>
    <s v="Peter  Hodges"/>
    <x v="7"/>
    <x v="2"/>
    <n v="428"/>
    <n v="428"/>
    <x v="5"/>
    <x v="4"/>
    <s v="North"/>
    <s v="Saturday"/>
  </r>
  <r>
    <d v="2013-07-14T00:00:00"/>
    <s v="Robert  Munoz"/>
    <x v="1"/>
    <x v="14"/>
    <n v="487"/>
    <n v="6331"/>
    <x v="7"/>
    <x v="6"/>
    <s v="North"/>
    <s v="Sunday"/>
  </r>
  <r>
    <d v="2013-07-14T00:00:00"/>
    <s v="Ernest  Davis"/>
    <x v="8"/>
    <x v="3"/>
    <n v="326"/>
    <n v="978"/>
    <x v="8"/>
    <x v="3"/>
    <s v="West"/>
    <s v="Sunday"/>
  </r>
  <r>
    <d v="2013-07-14T00:00:00"/>
    <s v="Elaine  Ellis"/>
    <x v="3"/>
    <x v="3"/>
    <n v="379"/>
    <n v="1137"/>
    <x v="19"/>
    <x v="13"/>
    <s v="South"/>
    <s v="Sunday"/>
  </r>
  <r>
    <d v="2013-07-14T00:00:00"/>
    <s v="Tracy  Reed"/>
    <x v="4"/>
    <x v="2"/>
    <n v="387"/>
    <n v="387"/>
    <x v="14"/>
    <x v="10"/>
    <s v="North"/>
    <s v="Sunday"/>
  </r>
  <r>
    <d v="2013-07-15T00:00:00"/>
    <s v="Paulette  Spencer"/>
    <x v="4"/>
    <x v="2"/>
    <n v="463"/>
    <n v="463"/>
    <x v="19"/>
    <x v="13"/>
    <s v="South"/>
    <s v="Monday"/>
  </r>
  <r>
    <d v="2013-07-15T00:00:00"/>
    <s v="Billie  Chandler"/>
    <x v="3"/>
    <x v="2"/>
    <n v="162"/>
    <n v="162"/>
    <x v="16"/>
    <x v="9"/>
    <s v="West"/>
    <s v="Monday"/>
  </r>
  <r>
    <d v="2013-07-15T00:00:00"/>
    <s v="Isabel  Cross"/>
    <x v="0"/>
    <x v="3"/>
    <n v="221"/>
    <n v="663"/>
    <x v="0"/>
    <x v="0"/>
    <s v="East"/>
    <s v="Monday"/>
  </r>
  <r>
    <d v="2013-07-15T00:00:00"/>
    <s v="Isabel  Cross"/>
    <x v="5"/>
    <x v="1"/>
    <n v="278"/>
    <n v="556"/>
    <x v="0"/>
    <x v="0"/>
    <s v="East"/>
    <s v="Monday"/>
  </r>
  <r>
    <d v="2013-07-16T00:00:00"/>
    <s v="Dan  Peterson"/>
    <x v="5"/>
    <x v="1"/>
    <n v="366"/>
    <n v="732"/>
    <x v="5"/>
    <x v="4"/>
    <s v="North"/>
    <s v="Tuesday"/>
  </r>
  <r>
    <d v="2013-07-16T00:00:00"/>
    <s v="Don  Gonzales"/>
    <x v="7"/>
    <x v="1"/>
    <n v="390"/>
    <n v="780"/>
    <x v="2"/>
    <x v="2"/>
    <s v="South"/>
    <s v="Tuesday"/>
  </r>
  <r>
    <d v="2013-07-16T00:00:00"/>
    <s v="Guillermo  Potter"/>
    <x v="8"/>
    <x v="1"/>
    <n v="482"/>
    <n v="964"/>
    <x v="13"/>
    <x v="11"/>
    <s v="North"/>
    <s v="Tuesday"/>
  </r>
  <r>
    <d v="2013-07-16T00:00:00"/>
    <s v="Cassandra  Franklin"/>
    <x v="3"/>
    <x v="1"/>
    <n v="119"/>
    <n v="238"/>
    <x v="7"/>
    <x v="6"/>
    <s v="North"/>
    <s v="Tuesday"/>
  </r>
  <r>
    <d v="2013-07-16T00:00:00"/>
    <s v="Ruben  Nunez"/>
    <x v="4"/>
    <x v="2"/>
    <n v="251"/>
    <n v="251"/>
    <x v="11"/>
    <x v="9"/>
    <s v="West"/>
    <s v="Tuesday"/>
  </r>
  <r>
    <d v="2013-07-16T00:00:00"/>
    <s v="Rachel  Gomez"/>
    <x v="7"/>
    <x v="0"/>
    <n v="188"/>
    <n v="752"/>
    <x v="7"/>
    <x v="6"/>
    <s v="North"/>
    <s v="Tuesday"/>
  </r>
  <r>
    <d v="2013-07-16T00:00:00"/>
    <s v="Christina  Fuller"/>
    <x v="1"/>
    <x v="10"/>
    <n v="337"/>
    <n v="7751"/>
    <x v="4"/>
    <x v="3"/>
    <s v="West"/>
    <s v="Tuesday"/>
  </r>
  <r>
    <d v="2013-07-16T00:00:00"/>
    <s v="Donna  Reid"/>
    <x v="6"/>
    <x v="1"/>
    <n v="431"/>
    <n v="862"/>
    <x v="6"/>
    <x v="5"/>
    <s v="West"/>
    <s v="Tuesday"/>
  </r>
  <r>
    <d v="2013-07-17T00:00:00"/>
    <s v="Max  Rodgers"/>
    <x v="1"/>
    <x v="1"/>
    <n v="216"/>
    <n v="432"/>
    <x v="4"/>
    <x v="3"/>
    <s v="West"/>
    <s v="Wednesday"/>
  </r>
  <r>
    <d v="2013-07-17T00:00:00"/>
    <s v="Lynette  Brewer"/>
    <x v="4"/>
    <x v="16"/>
    <n v="323"/>
    <n v="5491"/>
    <x v="12"/>
    <x v="10"/>
    <s v="North"/>
    <s v="Wednesday"/>
  </r>
  <r>
    <d v="2013-07-17T00:00:00"/>
    <s v="Fernando  Rowe"/>
    <x v="4"/>
    <x v="2"/>
    <n v="500"/>
    <n v="500"/>
    <x v="11"/>
    <x v="9"/>
    <s v="West"/>
    <s v="Wednesday"/>
  </r>
  <r>
    <d v="2013-07-18T00:00:00"/>
    <s v="Marion  Glover"/>
    <x v="1"/>
    <x v="1"/>
    <n v="353"/>
    <n v="706"/>
    <x v="15"/>
    <x v="8"/>
    <s v="East"/>
    <s v="Thursday"/>
  </r>
  <r>
    <d v="2013-07-19T00:00:00"/>
    <s v="Della  Jensen"/>
    <x v="5"/>
    <x v="3"/>
    <n v="363"/>
    <n v="1089"/>
    <x v="20"/>
    <x v="14"/>
    <s v="East"/>
    <s v="Friday"/>
  </r>
  <r>
    <d v="2013-07-19T00:00:00"/>
    <s v="Drew  Rogers"/>
    <x v="8"/>
    <x v="3"/>
    <n v="462"/>
    <n v="1386"/>
    <x v="7"/>
    <x v="6"/>
    <s v="North"/>
    <s v="Friday"/>
  </r>
  <r>
    <d v="2013-07-19T00:00:00"/>
    <s v="Marian  Hill"/>
    <x v="10"/>
    <x v="2"/>
    <n v="130"/>
    <n v="130"/>
    <x v="1"/>
    <x v="1"/>
    <s v="South"/>
    <s v="Friday"/>
  </r>
  <r>
    <d v="2013-07-20T00:00:00"/>
    <s v="Herman  Williams"/>
    <x v="8"/>
    <x v="17"/>
    <n v="411"/>
    <n v="6576"/>
    <x v="10"/>
    <x v="8"/>
    <s v="East"/>
    <s v="Saturday"/>
  </r>
  <r>
    <d v="2013-07-20T00:00:00"/>
    <s v="Jaime  Pearson"/>
    <x v="4"/>
    <x v="1"/>
    <n v="304"/>
    <n v="608"/>
    <x v="17"/>
    <x v="12"/>
    <s v="North"/>
    <s v="Saturday"/>
  </r>
  <r>
    <d v="2013-07-21T00:00:00"/>
    <s v="Marion  Glover"/>
    <x v="5"/>
    <x v="3"/>
    <n v="112"/>
    <n v="336"/>
    <x v="15"/>
    <x v="8"/>
    <s v="East"/>
    <s v="Sunday"/>
  </r>
  <r>
    <d v="2013-07-21T00:00:00"/>
    <s v="Robert  Munoz"/>
    <x v="1"/>
    <x v="3"/>
    <n v="389"/>
    <n v="1167"/>
    <x v="7"/>
    <x v="6"/>
    <s v="North"/>
    <s v="Sunday"/>
  </r>
  <r>
    <d v="2013-07-21T00:00:00"/>
    <s v="Lee  Mack"/>
    <x v="5"/>
    <x v="15"/>
    <n v="320"/>
    <n v="5760"/>
    <x v="7"/>
    <x v="6"/>
    <s v="North"/>
    <s v="Sunday"/>
  </r>
  <r>
    <d v="2013-07-21T00:00:00"/>
    <s v="Dan  Peterson"/>
    <x v="1"/>
    <x v="1"/>
    <n v="405"/>
    <n v="810"/>
    <x v="5"/>
    <x v="4"/>
    <s v="North"/>
    <s v="Sunday"/>
  </r>
  <r>
    <d v="2013-07-21T00:00:00"/>
    <s v="Arturo  Francis"/>
    <x v="3"/>
    <x v="1"/>
    <n v="243"/>
    <n v="486"/>
    <x v="0"/>
    <x v="0"/>
    <s v="East"/>
    <s v="Sunday"/>
  </r>
  <r>
    <d v="2013-07-21T00:00:00"/>
    <s v="Herman  Williams"/>
    <x v="7"/>
    <x v="2"/>
    <n v="218"/>
    <n v="218"/>
    <x v="10"/>
    <x v="8"/>
    <s v="East"/>
    <s v="Sunday"/>
  </r>
  <r>
    <d v="2013-07-22T00:00:00"/>
    <s v="Patty  Thompson"/>
    <x v="5"/>
    <x v="1"/>
    <n v="150"/>
    <n v="300"/>
    <x v="8"/>
    <x v="3"/>
    <s v="West"/>
    <s v="Monday"/>
  </r>
  <r>
    <d v="2013-07-22T00:00:00"/>
    <s v="Lee  Mack"/>
    <x v="2"/>
    <x v="0"/>
    <n v="273"/>
    <n v="1092"/>
    <x v="7"/>
    <x v="6"/>
    <s v="North"/>
    <s v="Monday"/>
  </r>
  <r>
    <d v="2013-07-22T00:00:00"/>
    <s v="Tracy  Reed"/>
    <x v="1"/>
    <x v="3"/>
    <n v="181"/>
    <n v="543"/>
    <x v="14"/>
    <x v="10"/>
    <s v="North"/>
    <s v="Monday"/>
  </r>
  <r>
    <d v="2013-07-22T00:00:00"/>
    <s v="Shari  Silva"/>
    <x v="9"/>
    <x v="1"/>
    <n v="155"/>
    <n v="310"/>
    <x v="2"/>
    <x v="2"/>
    <s v="South"/>
    <s v="Monday"/>
  </r>
  <r>
    <d v="2013-07-23T00:00:00"/>
    <s v="Robert  Munoz"/>
    <x v="2"/>
    <x v="3"/>
    <n v="202"/>
    <n v="606"/>
    <x v="7"/>
    <x v="6"/>
    <s v="North"/>
    <s v="Tuesday"/>
  </r>
  <r>
    <d v="2013-07-23T00:00:00"/>
    <s v="Kyle  Carr"/>
    <x v="1"/>
    <x v="3"/>
    <n v="138"/>
    <n v="414"/>
    <x v="7"/>
    <x v="6"/>
    <s v="North"/>
    <s v="Tuesday"/>
  </r>
  <r>
    <d v="2013-07-23T00:00:00"/>
    <s v="Carla  Mccormick"/>
    <x v="8"/>
    <x v="1"/>
    <n v="218"/>
    <n v="436"/>
    <x v="12"/>
    <x v="10"/>
    <s v="North"/>
    <s v="Tuesday"/>
  </r>
  <r>
    <d v="2013-07-23T00:00:00"/>
    <s v="Salvador  Bass"/>
    <x v="2"/>
    <x v="2"/>
    <n v="336"/>
    <n v="336"/>
    <x v="6"/>
    <x v="5"/>
    <s v="West"/>
    <s v="Tuesday"/>
  </r>
  <r>
    <d v="2013-07-23T00:00:00"/>
    <s v="Edwin  Malone"/>
    <x v="1"/>
    <x v="1"/>
    <n v="326"/>
    <n v="652"/>
    <x v="18"/>
    <x v="8"/>
    <s v="East"/>
    <s v="Tuesday"/>
  </r>
  <r>
    <d v="2013-07-23T00:00:00"/>
    <s v="Christy  Olson"/>
    <x v="3"/>
    <x v="2"/>
    <n v="440"/>
    <n v="440"/>
    <x v="16"/>
    <x v="9"/>
    <s v="West"/>
    <s v="Tuesday"/>
  </r>
  <r>
    <d v="2013-07-24T00:00:00"/>
    <s v="Lula  Daniels"/>
    <x v="1"/>
    <x v="3"/>
    <n v="339"/>
    <n v="1017"/>
    <x v="13"/>
    <x v="11"/>
    <s v="North"/>
    <s v="Wednesday"/>
  </r>
  <r>
    <d v="2013-07-24T00:00:00"/>
    <s v="Don  Gonzales"/>
    <x v="5"/>
    <x v="1"/>
    <n v="359"/>
    <n v="718"/>
    <x v="2"/>
    <x v="2"/>
    <s v="South"/>
    <s v="Wednesday"/>
  </r>
  <r>
    <d v="2013-07-24T00:00:00"/>
    <s v="Dan  Peterson"/>
    <x v="1"/>
    <x v="2"/>
    <n v="381"/>
    <n v="381"/>
    <x v="5"/>
    <x v="4"/>
    <s v="North"/>
    <s v="Wednesday"/>
  </r>
  <r>
    <d v="2013-07-24T00:00:00"/>
    <s v="Rachel  Gomez"/>
    <x v="0"/>
    <x v="0"/>
    <n v="326"/>
    <n v="1304"/>
    <x v="7"/>
    <x v="6"/>
    <s v="North"/>
    <s v="Wednesday"/>
  </r>
  <r>
    <d v="2013-07-25T00:00:00"/>
    <s v="Willie  Vega"/>
    <x v="3"/>
    <x v="1"/>
    <n v="142"/>
    <n v="284"/>
    <x v="7"/>
    <x v="6"/>
    <s v="North"/>
    <s v="Thursday"/>
  </r>
  <r>
    <d v="2013-07-25T00:00:00"/>
    <s v="Colleen  Warren"/>
    <x v="6"/>
    <x v="5"/>
    <n v="402"/>
    <n v="2412"/>
    <x v="11"/>
    <x v="9"/>
    <s v="West"/>
    <s v="Thursday"/>
  </r>
  <r>
    <d v="2013-07-25T00:00:00"/>
    <s v="Charlie  Wood"/>
    <x v="3"/>
    <x v="1"/>
    <n v="133"/>
    <n v="266"/>
    <x v="14"/>
    <x v="10"/>
    <s v="North"/>
    <s v="Thursday"/>
  </r>
  <r>
    <d v="2013-07-26T00:00:00"/>
    <s v="Isabel  Cross"/>
    <x v="5"/>
    <x v="1"/>
    <n v="302"/>
    <n v="604"/>
    <x v="0"/>
    <x v="0"/>
    <s v="East"/>
    <s v="Friday"/>
  </r>
  <r>
    <d v="2013-07-26T00:00:00"/>
    <s v="Shari  Silva"/>
    <x v="8"/>
    <x v="1"/>
    <n v="191"/>
    <n v="382"/>
    <x v="2"/>
    <x v="2"/>
    <s v="South"/>
    <s v="Friday"/>
  </r>
  <r>
    <d v="2013-07-26T00:00:00"/>
    <s v="Eric  Rose"/>
    <x v="3"/>
    <x v="1"/>
    <n v="308"/>
    <n v="616"/>
    <x v="8"/>
    <x v="3"/>
    <s v="West"/>
    <s v="Friday"/>
  </r>
  <r>
    <d v="2013-07-26T00:00:00"/>
    <s v="Della  Jensen"/>
    <x v="6"/>
    <x v="1"/>
    <n v="483"/>
    <n v="966"/>
    <x v="20"/>
    <x v="14"/>
    <s v="East"/>
    <s v="Friday"/>
  </r>
  <r>
    <d v="2013-07-27T00:00:00"/>
    <s v="Eddie  Green"/>
    <x v="1"/>
    <x v="1"/>
    <n v="450"/>
    <n v="900"/>
    <x v="15"/>
    <x v="8"/>
    <s v="East"/>
    <s v="Saturday"/>
  </r>
  <r>
    <d v="2013-07-28T00:00:00"/>
    <s v="Joey  Wong"/>
    <x v="6"/>
    <x v="3"/>
    <n v="496"/>
    <n v="1488"/>
    <x v="6"/>
    <x v="5"/>
    <s v="West"/>
    <s v="Sunday"/>
  </r>
  <r>
    <d v="2013-07-28T00:00:00"/>
    <s v="Ernest  Davis"/>
    <x v="8"/>
    <x v="1"/>
    <n v="125"/>
    <n v="250"/>
    <x v="8"/>
    <x v="3"/>
    <s v="West"/>
    <s v="Sunday"/>
  </r>
  <r>
    <d v="2013-07-28T00:00:00"/>
    <s v="Bobbie  Ryan"/>
    <x v="5"/>
    <x v="2"/>
    <n v="273"/>
    <n v="273"/>
    <x v="10"/>
    <x v="8"/>
    <s v="East"/>
    <s v="Sunday"/>
  </r>
  <r>
    <d v="2013-07-29T00:00:00"/>
    <s v="Herman  Williams"/>
    <x v="4"/>
    <x v="21"/>
    <n v="433"/>
    <n v="3464"/>
    <x v="10"/>
    <x v="8"/>
    <s v="East"/>
    <s v="Monday"/>
  </r>
  <r>
    <d v="2013-07-29T00:00:00"/>
    <s v="Drew  Rogers"/>
    <x v="0"/>
    <x v="3"/>
    <n v="307"/>
    <n v="921"/>
    <x v="7"/>
    <x v="6"/>
    <s v="North"/>
    <s v="Monday"/>
  </r>
  <r>
    <d v="2013-07-29T00:00:00"/>
    <s v="Elbert  Klein"/>
    <x v="2"/>
    <x v="3"/>
    <n v="406"/>
    <n v="1218"/>
    <x v="21"/>
    <x v="1"/>
    <s v="South"/>
    <s v="Monday"/>
  </r>
  <r>
    <d v="2013-07-30T00:00:00"/>
    <s v="Max  Rodgers"/>
    <x v="1"/>
    <x v="1"/>
    <n v="161"/>
    <n v="322"/>
    <x v="4"/>
    <x v="3"/>
    <s v="West"/>
    <s v="Tuesday"/>
  </r>
  <r>
    <d v="2013-07-30T00:00:00"/>
    <s v="Trevor  Jones"/>
    <x v="1"/>
    <x v="0"/>
    <n v="398"/>
    <n v="1592"/>
    <x v="3"/>
    <x v="3"/>
    <s v="West"/>
    <s v="Tuesday"/>
  </r>
  <r>
    <d v="2013-07-30T00:00:00"/>
    <s v="Salvador  Bass"/>
    <x v="5"/>
    <x v="3"/>
    <n v="433"/>
    <n v="1299"/>
    <x v="6"/>
    <x v="5"/>
    <s v="West"/>
    <s v="Tuesday"/>
  </r>
  <r>
    <d v="2013-07-30T00:00:00"/>
    <s v="Ivan  Adkins"/>
    <x v="0"/>
    <x v="1"/>
    <n v="442"/>
    <n v="884"/>
    <x v="8"/>
    <x v="3"/>
    <s v="West"/>
    <s v="Tuesday"/>
  </r>
  <r>
    <d v="2013-07-30T00:00:00"/>
    <s v="Kyle  Carr"/>
    <x v="1"/>
    <x v="3"/>
    <n v="352"/>
    <n v="1056"/>
    <x v="7"/>
    <x v="6"/>
    <s v="North"/>
    <s v="Tuesday"/>
  </r>
  <r>
    <d v="2013-07-30T00:00:00"/>
    <s v="Della  Jensen"/>
    <x v="1"/>
    <x v="0"/>
    <n v="456"/>
    <n v="1824"/>
    <x v="20"/>
    <x v="14"/>
    <s v="East"/>
    <s v="Tuesday"/>
  </r>
  <r>
    <d v="2013-07-31T00:00:00"/>
    <s v="Eric  Rose"/>
    <x v="10"/>
    <x v="2"/>
    <n v="164"/>
    <n v="164"/>
    <x v="8"/>
    <x v="3"/>
    <s v="West"/>
    <s v="Wednesday"/>
  </r>
  <r>
    <d v="2013-07-31T00:00:00"/>
    <s v="Elvira  Bowman"/>
    <x v="6"/>
    <x v="3"/>
    <n v="384"/>
    <n v="1152"/>
    <x v="9"/>
    <x v="7"/>
    <s v="North"/>
    <s v="Wednesday"/>
  </r>
  <r>
    <d v="2013-07-31T00:00:00"/>
    <s v="Ellen  Weaver"/>
    <x v="1"/>
    <x v="5"/>
    <n v="500"/>
    <n v="3000"/>
    <x v="19"/>
    <x v="13"/>
    <s v="South"/>
    <s v="Wednesday"/>
  </r>
  <r>
    <d v="2013-08-01T00:00:00"/>
    <s v="Rachel  Gomez"/>
    <x v="4"/>
    <x v="1"/>
    <n v="283"/>
    <n v="566"/>
    <x v="7"/>
    <x v="6"/>
    <s v="North"/>
    <s v="Thursday"/>
  </r>
  <r>
    <d v="2013-08-01T00:00:00"/>
    <s v="Cassandra  Franklin"/>
    <x v="8"/>
    <x v="2"/>
    <n v="158"/>
    <n v="158"/>
    <x v="7"/>
    <x v="6"/>
    <s v="North"/>
    <s v="Thursday"/>
  </r>
  <r>
    <d v="2013-08-01T00:00:00"/>
    <s v="Tracy  Reed"/>
    <x v="1"/>
    <x v="3"/>
    <n v="383"/>
    <n v="1149"/>
    <x v="14"/>
    <x v="10"/>
    <s v="North"/>
    <s v="Thursday"/>
  </r>
  <r>
    <d v="2013-08-01T00:00:00"/>
    <s v="Max  Rodgers"/>
    <x v="2"/>
    <x v="3"/>
    <n v="468"/>
    <n v="1404"/>
    <x v="4"/>
    <x v="3"/>
    <s v="West"/>
    <s v="Thursday"/>
  </r>
  <r>
    <d v="2013-08-01T00:00:00"/>
    <s v="Austin  Reynolds"/>
    <x v="1"/>
    <x v="14"/>
    <n v="399"/>
    <n v="5187"/>
    <x v="18"/>
    <x v="8"/>
    <s v="East"/>
    <s v="Thursday"/>
  </r>
  <r>
    <d v="2013-08-01T00:00:00"/>
    <s v="Salvador  Bass"/>
    <x v="1"/>
    <x v="3"/>
    <n v="401"/>
    <n v="1203"/>
    <x v="6"/>
    <x v="5"/>
    <s v="West"/>
    <s v="Thursday"/>
  </r>
  <r>
    <d v="2013-08-01T00:00:00"/>
    <s v="Rachel  Gomez"/>
    <x v="0"/>
    <x v="1"/>
    <n v="195"/>
    <n v="390"/>
    <x v="7"/>
    <x v="6"/>
    <s v="North"/>
    <s v="Thursday"/>
  </r>
  <r>
    <d v="2013-08-01T00:00:00"/>
    <s v="Della  Jensen"/>
    <x v="8"/>
    <x v="3"/>
    <n v="302"/>
    <n v="906"/>
    <x v="20"/>
    <x v="14"/>
    <s v="East"/>
    <s v="Thursday"/>
  </r>
  <r>
    <d v="2013-08-02T00:00:00"/>
    <s v="Jenny  Garcia"/>
    <x v="5"/>
    <x v="1"/>
    <n v="329"/>
    <n v="658"/>
    <x v="5"/>
    <x v="4"/>
    <s v="North"/>
    <s v="Friday"/>
  </r>
  <r>
    <d v="2013-08-02T00:00:00"/>
    <s v="Drew  Rogers"/>
    <x v="6"/>
    <x v="1"/>
    <n v="382"/>
    <n v="764"/>
    <x v="7"/>
    <x v="6"/>
    <s v="North"/>
    <s v="Friday"/>
  </r>
  <r>
    <d v="2013-08-02T00:00:00"/>
    <s v="Herman  Williams"/>
    <x v="3"/>
    <x v="3"/>
    <n v="360"/>
    <n v="1080"/>
    <x v="10"/>
    <x v="8"/>
    <s v="East"/>
    <s v="Friday"/>
  </r>
  <r>
    <d v="2013-08-02T00:00:00"/>
    <s v="Lula  Daniels"/>
    <x v="1"/>
    <x v="2"/>
    <n v="347"/>
    <n v="347"/>
    <x v="13"/>
    <x v="11"/>
    <s v="North"/>
    <s v="Friday"/>
  </r>
  <r>
    <d v="2013-08-03T00:00:00"/>
    <s v="Edwin  Malone"/>
    <x v="6"/>
    <x v="2"/>
    <n v="197"/>
    <n v="197"/>
    <x v="18"/>
    <x v="8"/>
    <s v="East"/>
    <s v="Saturday"/>
  </r>
  <r>
    <d v="2013-08-03T00:00:00"/>
    <s v="Blake  Bridges"/>
    <x v="1"/>
    <x v="3"/>
    <n v="121"/>
    <n v="363"/>
    <x v="21"/>
    <x v="1"/>
    <s v="South"/>
    <s v="Saturday"/>
  </r>
  <r>
    <d v="2013-08-03T00:00:00"/>
    <s v="Della  Jensen"/>
    <x v="0"/>
    <x v="2"/>
    <n v="467"/>
    <n v="467"/>
    <x v="20"/>
    <x v="14"/>
    <s v="East"/>
    <s v="Saturday"/>
  </r>
  <r>
    <d v="2013-08-03T00:00:00"/>
    <s v="Herman  Williams"/>
    <x v="6"/>
    <x v="0"/>
    <n v="285"/>
    <n v="1140"/>
    <x v="10"/>
    <x v="8"/>
    <s v="East"/>
    <s v="Saturday"/>
  </r>
  <r>
    <d v="2013-08-03T00:00:00"/>
    <s v="Rachel  Gomez"/>
    <x v="4"/>
    <x v="15"/>
    <n v="282"/>
    <n v="5076"/>
    <x v="7"/>
    <x v="6"/>
    <s v="North"/>
    <s v="Saturday"/>
  </r>
  <r>
    <d v="2013-08-04T00:00:00"/>
    <s v="Sylvester  Morales"/>
    <x v="4"/>
    <x v="1"/>
    <n v="401"/>
    <n v="802"/>
    <x v="8"/>
    <x v="3"/>
    <s v="West"/>
    <s v="Sunday"/>
  </r>
  <r>
    <d v="2013-08-04T00:00:00"/>
    <s v="Trevor  Jones"/>
    <x v="7"/>
    <x v="1"/>
    <n v="160"/>
    <n v="320"/>
    <x v="3"/>
    <x v="3"/>
    <s v="West"/>
    <s v="Sunday"/>
  </r>
  <r>
    <d v="2013-08-04T00:00:00"/>
    <s v="Marion  Glover"/>
    <x v="1"/>
    <x v="3"/>
    <n v="290"/>
    <n v="870"/>
    <x v="15"/>
    <x v="8"/>
    <s v="East"/>
    <s v="Sunday"/>
  </r>
  <r>
    <d v="2013-08-04T00:00:00"/>
    <s v="Sandra  Floyd"/>
    <x v="9"/>
    <x v="3"/>
    <n v="158"/>
    <n v="474"/>
    <x v="13"/>
    <x v="11"/>
    <s v="North"/>
    <s v="Sunday"/>
  </r>
  <r>
    <d v="2013-08-04T00:00:00"/>
    <s v="Shari  Silva"/>
    <x v="4"/>
    <x v="1"/>
    <n v="270"/>
    <n v="540"/>
    <x v="2"/>
    <x v="2"/>
    <s v="South"/>
    <s v="Sunday"/>
  </r>
  <r>
    <d v="2013-08-04T00:00:00"/>
    <s v="Rachel  Gomez"/>
    <x v="0"/>
    <x v="1"/>
    <n v="384"/>
    <n v="768"/>
    <x v="7"/>
    <x v="6"/>
    <s v="North"/>
    <s v="Sunday"/>
  </r>
  <r>
    <d v="2013-08-05T00:00:00"/>
    <s v="Cassandra  Franklin"/>
    <x v="3"/>
    <x v="2"/>
    <n v="147"/>
    <n v="147"/>
    <x v="7"/>
    <x v="6"/>
    <s v="North"/>
    <s v="Monday"/>
  </r>
  <r>
    <d v="2013-08-05T00:00:00"/>
    <s v="Cindy  Becker"/>
    <x v="7"/>
    <x v="1"/>
    <n v="268"/>
    <n v="536"/>
    <x v="22"/>
    <x v="2"/>
    <s v="South"/>
    <s v="Monday"/>
  </r>
  <r>
    <d v="2013-08-05T00:00:00"/>
    <s v="Max  Rodgers"/>
    <x v="8"/>
    <x v="1"/>
    <n v="412"/>
    <n v="824"/>
    <x v="4"/>
    <x v="3"/>
    <s v="West"/>
    <s v="Monday"/>
  </r>
  <r>
    <d v="2013-08-06T00:00:00"/>
    <s v="Sandra  Floyd"/>
    <x v="5"/>
    <x v="0"/>
    <n v="256"/>
    <n v="1024"/>
    <x v="13"/>
    <x v="11"/>
    <s v="North"/>
    <s v="Tuesday"/>
  </r>
  <r>
    <d v="2013-08-06T00:00:00"/>
    <s v="Bernadette  Page"/>
    <x v="9"/>
    <x v="1"/>
    <n v="268"/>
    <n v="536"/>
    <x v="7"/>
    <x v="6"/>
    <s v="North"/>
    <s v="Tuesday"/>
  </r>
  <r>
    <d v="2013-08-06T00:00:00"/>
    <s v="Brooke  Horton"/>
    <x v="8"/>
    <x v="3"/>
    <n v="384"/>
    <n v="1152"/>
    <x v="13"/>
    <x v="11"/>
    <s v="North"/>
    <s v="Tuesday"/>
  </r>
  <r>
    <d v="2013-08-06T00:00:00"/>
    <s v="Brooke  Horton"/>
    <x v="0"/>
    <x v="2"/>
    <n v="263"/>
    <n v="263"/>
    <x v="13"/>
    <x v="11"/>
    <s v="North"/>
    <s v="Tuesday"/>
  </r>
  <r>
    <d v="2013-08-06T00:00:00"/>
    <s v="Max  Rodgers"/>
    <x v="4"/>
    <x v="1"/>
    <n v="468"/>
    <n v="936"/>
    <x v="4"/>
    <x v="3"/>
    <s v="West"/>
    <s v="Tuesday"/>
  </r>
  <r>
    <d v="2013-08-06T00:00:00"/>
    <s v="Pauline  Beck"/>
    <x v="7"/>
    <x v="2"/>
    <n v="374"/>
    <n v="374"/>
    <x v="3"/>
    <x v="3"/>
    <s v="West"/>
    <s v="Tuesday"/>
  </r>
  <r>
    <d v="2013-08-07T00:00:00"/>
    <s v="Allan  Ramos"/>
    <x v="7"/>
    <x v="1"/>
    <n v="162"/>
    <n v="324"/>
    <x v="17"/>
    <x v="12"/>
    <s v="North"/>
    <s v="Wednesday"/>
  </r>
  <r>
    <d v="2013-08-07T00:00:00"/>
    <s v="Herman  Williams"/>
    <x v="10"/>
    <x v="1"/>
    <n v="382"/>
    <n v="764"/>
    <x v="10"/>
    <x v="8"/>
    <s v="East"/>
    <s v="Wednesday"/>
  </r>
  <r>
    <d v="2013-08-07T00:00:00"/>
    <s v="Salvador  Bass"/>
    <x v="4"/>
    <x v="1"/>
    <n v="357"/>
    <n v="714"/>
    <x v="6"/>
    <x v="5"/>
    <s v="West"/>
    <s v="Wednesday"/>
  </r>
  <r>
    <d v="2013-08-07T00:00:00"/>
    <s v="Della  Jensen"/>
    <x v="6"/>
    <x v="3"/>
    <n v="372"/>
    <n v="1116"/>
    <x v="20"/>
    <x v="14"/>
    <s v="East"/>
    <s v="Wednesday"/>
  </r>
  <r>
    <d v="2013-08-07T00:00:00"/>
    <s v="Eric  Rose"/>
    <x v="3"/>
    <x v="1"/>
    <n v="357"/>
    <n v="714"/>
    <x v="8"/>
    <x v="3"/>
    <s v="West"/>
    <s v="Wednesday"/>
  </r>
  <r>
    <d v="2013-08-07T00:00:00"/>
    <s v="Mable  Lindsey"/>
    <x v="5"/>
    <x v="1"/>
    <n v="310"/>
    <n v="620"/>
    <x v="11"/>
    <x v="9"/>
    <s v="West"/>
    <s v="Wednesday"/>
  </r>
  <r>
    <d v="2013-08-07T00:00:00"/>
    <s v="Tracy  Reed"/>
    <x v="0"/>
    <x v="2"/>
    <n v="355"/>
    <n v="355"/>
    <x v="14"/>
    <x v="10"/>
    <s v="North"/>
    <s v="Wednesday"/>
  </r>
  <r>
    <d v="2013-08-08T00:00:00"/>
    <s v="Shari  Silva"/>
    <x v="7"/>
    <x v="3"/>
    <n v="386"/>
    <n v="1158"/>
    <x v="2"/>
    <x v="2"/>
    <s v="South"/>
    <s v="Thursday"/>
  </r>
  <r>
    <d v="2013-08-08T00:00:00"/>
    <s v="Marion  Glover"/>
    <x v="2"/>
    <x v="3"/>
    <n v="253"/>
    <n v="759"/>
    <x v="15"/>
    <x v="8"/>
    <s v="East"/>
    <s v="Thursday"/>
  </r>
  <r>
    <d v="2013-08-09T00:00:00"/>
    <s v="Max  Rodgers"/>
    <x v="5"/>
    <x v="3"/>
    <n v="360"/>
    <n v="1080"/>
    <x v="4"/>
    <x v="3"/>
    <s v="West"/>
    <s v="Friday"/>
  </r>
  <r>
    <d v="2013-08-09T00:00:00"/>
    <s v="Sonya  Mullins"/>
    <x v="0"/>
    <x v="1"/>
    <n v="466"/>
    <n v="932"/>
    <x v="18"/>
    <x v="8"/>
    <s v="East"/>
    <s v="Friday"/>
  </r>
  <r>
    <d v="2013-08-09T00:00:00"/>
    <s v="Drew  Rogers"/>
    <x v="0"/>
    <x v="1"/>
    <n v="454"/>
    <n v="908"/>
    <x v="7"/>
    <x v="6"/>
    <s v="North"/>
    <s v="Friday"/>
  </r>
  <r>
    <d v="2013-08-10T00:00:00"/>
    <s v="Rachel  Gomez"/>
    <x v="3"/>
    <x v="3"/>
    <n v="374"/>
    <n v="1122"/>
    <x v="7"/>
    <x v="6"/>
    <s v="North"/>
    <s v="Saturday"/>
  </r>
  <r>
    <d v="2013-08-10T00:00:00"/>
    <s v="Lula  Daniels"/>
    <x v="1"/>
    <x v="2"/>
    <n v="137"/>
    <n v="137"/>
    <x v="13"/>
    <x v="11"/>
    <s v="North"/>
    <s v="Saturday"/>
  </r>
  <r>
    <d v="2013-08-10T00:00:00"/>
    <s v="Della  Jensen"/>
    <x v="1"/>
    <x v="3"/>
    <n v="191"/>
    <n v="573"/>
    <x v="20"/>
    <x v="14"/>
    <s v="East"/>
    <s v="Saturday"/>
  </r>
  <r>
    <d v="2013-08-10T00:00:00"/>
    <s v="Beth  Tucker"/>
    <x v="4"/>
    <x v="1"/>
    <n v="381"/>
    <n v="762"/>
    <x v="3"/>
    <x v="3"/>
    <s v="West"/>
    <s v="Saturday"/>
  </r>
  <r>
    <d v="2013-08-11T00:00:00"/>
    <s v="Andrew  Meyer"/>
    <x v="10"/>
    <x v="1"/>
    <n v="151"/>
    <n v="302"/>
    <x v="8"/>
    <x v="3"/>
    <s v="West"/>
    <s v="Sunday"/>
  </r>
  <r>
    <d v="2013-08-11T00:00:00"/>
    <s v="Allan  Ramos"/>
    <x v="2"/>
    <x v="1"/>
    <n v="105"/>
    <n v="210"/>
    <x v="17"/>
    <x v="12"/>
    <s v="North"/>
    <s v="Sunday"/>
  </r>
  <r>
    <d v="2013-08-11T00:00:00"/>
    <s v="Isabel  Cross"/>
    <x v="0"/>
    <x v="1"/>
    <n v="302"/>
    <n v="604"/>
    <x v="0"/>
    <x v="0"/>
    <s v="East"/>
    <s v="Sunday"/>
  </r>
  <r>
    <d v="2013-08-12T00:00:00"/>
    <s v="Robert  Munoz"/>
    <x v="2"/>
    <x v="3"/>
    <n v="464"/>
    <n v="1392"/>
    <x v="7"/>
    <x v="6"/>
    <s v="North"/>
    <s v="Monday"/>
  </r>
  <r>
    <d v="2013-08-12T00:00:00"/>
    <s v="Shari  Silva"/>
    <x v="9"/>
    <x v="21"/>
    <n v="105"/>
    <n v="840"/>
    <x v="2"/>
    <x v="2"/>
    <s v="South"/>
    <s v="Monday"/>
  </r>
  <r>
    <d v="2013-08-13T00:00:00"/>
    <s v="Robert  Munoz"/>
    <x v="1"/>
    <x v="1"/>
    <n v="486"/>
    <n v="972"/>
    <x v="7"/>
    <x v="6"/>
    <s v="North"/>
    <s v="Tuesday"/>
  </r>
  <r>
    <d v="2013-08-14T00:00:00"/>
    <s v="Jaime  Pearson"/>
    <x v="7"/>
    <x v="1"/>
    <n v="371"/>
    <n v="742"/>
    <x v="17"/>
    <x v="12"/>
    <s v="North"/>
    <s v="Wednesday"/>
  </r>
  <r>
    <d v="2013-08-14T00:00:00"/>
    <s v="Ellen  Weaver"/>
    <x v="1"/>
    <x v="3"/>
    <n v="271"/>
    <n v="813"/>
    <x v="19"/>
    <x v="13"/>
    <s v="South"/>
    <s v="Wednesday"/>
  </r>
  <r>
    <d v="2013-08-15T00:00:00"/>
    <s v="Salvador  Bass"/>
    <x v="3"/>
    <x v="1"/>
    <n v="337"/>
    <n v="674"/>
    <x v="6"/>
    <x v="5"/>
    <s v="West"/>
    <s v="Thursday"/>
  </r>
  <r>
    <d v="2013-08-15T00:00:00"/>
    <s v="Andrew  Meyer"/>
    <x v="2"/>
    <x v="2"/>
    <n v="322"/>
    <n v="322"/>
    <x v="8"/>
    <x v="3"/>
    <s v="West"/>
    <s v="Thursday"/>
  </r>
  <r>
    <d v="2013-08-15T00:00:00"/>
    <s v="Shari  Silva"/>
    <x v="5"/>
    <x v="3"/>
    <n v="329"/>
    <n v="987"/>
    <x v="2"/>
    <x v="2"/>
    <s v="South"/>
    <s v="Thursday"/>
  </r>
  <r>
    <d v="2013-08-16T00:00:00"/>
    <s v="Dan  Peterson"/>
    <x v="5"/>
    <x v="3"/>
    <n v="427"/>
    <n v="1281"/>
    <x v="5"/>
    <x v="4"/>
    <s v="North"/>
    <s v="Friday"/>
  </r>
  <r>
    <d v="2013-08-16T00:00:00"/>
    <s v="Ruben  Nunez"/>
    <x v="1"/>
    <x v="1"/>
    <n v="489"/>
    <n v="978"/>
    <x v="11"/>
    <x v="9"/>
    <s v="West"/>
    <s v="Friday"/>
  </r>
  <r>
    <d v="2013-08-16T00:00:00"/>
    <s v="Andrew  Meyer"/>
    <x v="4"/>
    <x v="1"/>
    <n v="210"/>
    <n v="420"/>
    <x v="8"/>
    <x v="3"/>
    <s v="West"/>
    <s v="Friday"/>
  </r>
  <r>
    <d v="2013-08-17T00:00:00"/>
    <s v="Ben  Perez"/>
    <x v="1"/>
    <x v="1"/>
    <n v="204"/>
    <n v="408"/>
    <x v="6"/>
    <x v="5"/>
    <s v="West"/>
    <s v="Saturday"/>
  </r>
  <r>
    <d v="2013-08-17T00:00:00"/>
    <s v="Drew  Rogers"/>
    <x v="6"/>
    <x v="3"/>
    <n v="106"/>
    <n v="318"/>
    <x v="7"/>
    <x v="6"/>
    <s v="North"/>
    <s v="Saturday"/>
  </r>
  <r>
    <d v="2013-08-17T00:00:00"/>
    <s v="Della  Jensen"/>
    <x v="3"/>
    <x v="24"/>
    <n v="232"/>
    <n v="1160"/>
    <x v="20"/>
    <x v="14"/>
    <s v="East"/>
    <s v="Saturday"/>
  </r>
  <r>
    <d v="2013-08-18T00:00:00"/>
    <s v="Rachel  Gomez"/>
    <x v="2"/>
    <x v="2"/>
    <n v="186"/>
    <n v="186"/>
    <x v="7"/>
    <x v="6"/>
    <s v="North"/>
    <s v="Sunday"/>
  </r>
  <r>
    <d v="2013-08-18T00:00:00"/>
    <s v="Elvira  Bowman"/>
    <x v="0"/>
    <x v="2"/>
    <n v="376"/>
    <n v="376"/>
    <x v="9"/>
    <x v="7"/>
    <s v="North"/>
    <s v="Sunday"/>
  </r>
  <r>
    <d v="2013-08-18T00:00:00"/>
    <s v="Elaine  Ellis"/>
    <x v="7"/>
    <x v="12"/>
    <n v="119"/>
    <n v="833"/>
    <x v="19"/>
    <x v="13"/>
    <s v="South"/>
    <s v="Sunday"/>
  </r>
  <r>
    <d v="2013-08-18T00:00:00"/>
    <s v="Della  Jensen"/>
    <x v="3"/>
    <x v="5"/>
    <n v="182"/>
    <n v="1092"/>
    <x v="20"/>
    <x v="14"/>
    <s v="East"/>
    <s v="Sunday"/>
  </r>
  <r>
    <d v="2013-08-18T00:00:00"/>
    <s v="Bernadette  Page"/>
    <x v="1"/>
    <x v="2"/>
    <n v="218"/>
    <n v="218"/>
    <x v="7"/>
    <x v="6"/>
    <s v="North"/>
    <s v="Sunday"/>
  </r>
  <r>
    <d v="2013-08-19T00:00:00"/>
    <s v="Marion  Glover"/>
    <x v="8"/>
    <x v="1"/>
    <n v="138"/>
    <n v="276"/>
    <x v="15"/>
    <x v="8"/>
    <s v="East"/>
    <s v="Monday"/>
  </r>
  <r>
    <d v="2013-08-19T00:00:00"/>
    <s v="Rachel  Gomez"/>
    <x v="6"/>
    <x v="1"/>
    <n v="228"/>
    <n v="456"/>
    <x v="7"/>
    <x v="6"/>
    <s v="North"/>
    <s v="Monday"/>
  </r>
  <r>
    <d v="2013-08-20T00:00:00"/>
    <s v="Robert  Munoz"/>
    <x v="5"/>
    <x v="2"/>
    <n v="328"/>
    <n v="328"/>
    <x v="7"/>
    <x v="6"/>
    <s v="North"/>
    <s v="Tuesday"/>
  </r>
  <r>
    <d v="2013-08-20T00:00:00"/>
    <s v="Herman  Williams"/>
    <x v="6"/>
    <x v="3"/>
    <n v="345"/>
    <n v="1035"/>
    <x v="10"/>
    <x v="8"/>
    <s v="East"/>
    <s v="Tuesday"/>
  </r>
  <r>
    <d v="2013-08-20T00:00:00"/>
    <s v="Elbert  Klein"/>
    <x v="2"/>
    <x v="3"/>
    <n v="318"/>
    <n v="954"/>
    <x v="21"/>
    <x v="1"/>
    <s v="South"/>
    <s v="Tuesday"/>
  </r>
  <r>
    <d v="2013-08-21T00:00:00"/>
    <s v="Max  Rodgers"/>
    <x v="2"/>
    <x v="1"/>
    <n v="481"/>
    <n v="962"/>
    <x v="4"/>
    <x v="3"/>
    <s v="West"/>
    <s v="Wednesday"/>
  </r>
  <r>
    <d v="2013-08-21T00:00:00"/>
    <s v="Joey  Wong"/>
    <x v="0"/>
    <x v="1"/>
    <n v="200"/>
    <n v="400"/>
    <x v="6"/>
    <x v="5"/>
    <s v="West"/>
    <s v="Wednesday"/>
  </r>
  <r>
    <d v="2013-08-21T00:00:00"/>
    <s v="Peter  Hodges"/>
    <x v="5"/>
    <x v="1"/>
    <n v="460"/>
    <n v="920"/>
    <x v="5"/>
    <x v="4"/>
    <s v="North"/>
    <s v="Wednesday"/>
  </r>
  <r>
    <d v="2013-08-21T00:00:00"/>
    <s v="Brooke  Horton"/>
    <x v="0"/>
    <x v="18"/>
    <n v="390"/>
    <n v="9360"/>
    <x v="13"/>
    <x v="11"/>
    <s v="North"/>
    <s v="Wednesday"/>
  </r>
  <r>
    <d v="2013-08-22T00:00:00"/>
    <s v="Iris  Underwood"/>
    <x v="3"/>
    <x v="1"/>
    <n v="320"/>
    <n v="640"/>
    <x v="3"/>
    <x v="3"/>
    <s v="West"/>
    <s v="Thursday"/>
  </r>
  <r>
    <d v="2013-08-22T00:00:00"/>
    <s v="Andrew  Meyer"/>
    <x v="8"/>
    <x v="1"/>
    <n v="499"/>
    <n v="998"/>
    <x v="8"/>
    <x v="3"/>
    <s v="West"/>
    <s v="Thursday"/>
  </r>
  <r>
    <d v="2013-08-22T00:00:00"/>
    <s v="Cecilia  Manning"/>
    <x v="1"/>
    <x v="3"/>
    <n v="135"/>
    <n v="405"/>
    <x v="1"/>
    <x v="1"/>
    <s v="South"/>
    <s v="Thursday"/>
  </r>
  <r>
    <d v="2013-08-22T00:00:00"/>
    <s v="Pauline  Beck"/>
    <x v="7"/>
    <x v="0"/>
    <n v="140"/>
    <n v="560"/>
    <x v="3"/>
    <x v="3"/>
    <s v="West"/>
    <s v="Thursday"/>
  </r>
  <r>
    <d v="2013-08-23T00:00:00"/>
    <s v="Drew  Rogers"/>
    <x v="0"/>
    <x v="1"/>
    <n v="398"/>
    <n v="796"/>
    <x v="7"/>
    <x v="6"/>
    <s v="North"/>
    <s v="Friday"/>
  </r>
  <r>
    <d v="2013-08-23T00:00:00"/>
    <s v="Cassandra  Franklin"/>
    <x v="5"/>
    <x v="2"/>
    <n v="305"/>
    <n v="305"/>
    <x v="7"/>
    <x v="6"/>
    <s v="North"/>
    <s v="Friday"/>
  </r>
  <r>
    <d v="2013-08-23T00:00:00"/>
    <s v="Rachel  Gomez"/>
    <x v="4"/>
    <x v="2"/>
    <n v="359"/>
    <n v="359"/>
    <x v="7"/>
    <x v="6"/>
    <s v="North"/>
    <s v="Friday"/>
  </r>
  <r>
    <d v="2013-08-23T00:00:00"/>
    <s v="Dan  Peterson"/>
    <x v="3"/>
    <x v="0"/>
    <n v="110"/>
    <n v="440"/>
    <x v="5"/>
    <x v="4"/>
    <s v="North"/>
    <s v="Friday"/>
  </r>
  <r>
    <d v="2013-08-24T00:00:00"/>
    <s v="Woodrow  Colon"/>
    <x v="5"/>
    <x v="2"/>
    <n v="137"/>
    <n v="137"/>
    <x v="21"/>
    <x v="1"/>
    <s v="South"/>
    <s v="Saturday"/>
  </r>
  <r>
    <d v="2013-08-24T00:00:00"/>
    <s v="Joey  Wong"/>
    <x v="1"/>
    <x v="1"/>
    <n v="346"/>
    <n v="692"/>
    <x v="6"/>
    <x v="5"/>
    <s v="West"/>
    <s v="Saturday"/>
  </r>
  <r>
    <d v="2013-08-24T00:00:00"/>
    <s v="Christina  Fuller"/>
    <x v="6"/>
    <x v="7"/>
    <n v="240"/>
    <n v="5040"/>
    <x v="4"/>
    <x v="3"/>
    <s v="West"/>
    <s v="Saturday"/>
  </r>
  <r>
    <d v="2013-08-25T00:00:00"/>
    <s v="Donna  Reid"/>
    <x v="4"/>
    <x v="3"/>
    <n v="336"/>
    <n v="1008"/>
    <x v="6"/>
    <x v="5"/>
    <s v="West"/>
    <s v="Sunday"/>
  </r>
  <r>
    <d v="2013-08-25T00:00:00"/>
    <s v="Della  Jensen"/>
    <x v="3"/>
    <x v="2"/>
    <n v="480"/>
    <n v="480"/>
    <x v="20"/>
    <x v="14"/>
    <s v="East"/>
    <s v="Sunday"/>
  </r>
  <r>
    <d v="2013-08-25T00:00:00"/>
    <s v="Donna  Reid"/>
    <x v="8"/>
    <x v="1"/>
    <n v="205"/>
    <n v="410"/>
    <x v="6"/>
    <x v="5"/>
    <s v="West"/>
    <s v="Sunday"/>
  </r>
  <r>
    <d v="2013-08-25T00:00:00"/>
    <s v="Edwin  Malone"/>
    <x v="8"/>
    <x v="1"/>
    <n v="176"/>
    <n v="352"/>
    <x v="18"/>
    <x v="8"/>
    <s v="East"/>
    <s v="Sunday"/>
  </r>
  <r>
    <d v="2013-08-25T00:00:00"/>
    <s v="Tiffany  May"/>
    <x v="0"/>
    <x v="2"/>
    <n v="302"/>
    <n v="302"/>
    <x v="14"/>
    <x v="10"/>
    <s v="North"/>
    <s v="Sunday"/>
  </r>
  <r>
    <d v="2013-08-25T00:00:00"/>
    <s v="Drew  Rogers"/>
    <x v="0"/>
    <x v="1"/>
    <n v="142"/>
    <n v="284"/>
    <x v="7"/>
    <x v="6"/>
    <s v="North"/>
    <s v="Sunday"/>
  </r>
  <r>
    <d v="2013-08-25T00:00:00"/>
    <s v="Willie  Vega"/>
    <x v="4"/>
    <x v="2"/>
    <n v="390"/>
    <n v="390"/>
    <x v="7"/>
    <x v="6"/>
    <s v="North"/>
    <s v="Sunday"/>
  </r>
  <r>
    <d v="2013-08-26T00:00:00"/>
    <s v="Isabel  Cross"/>
    <x v="0"/>
    <x v="1"/>
    <n v="209"/>
    <n v="418"/>
    <x v="0"/>
    <x v="0"/>
    <s v="East"/>
    <s v="Monday"/>
  </r>
  <r>
    <d v="2013-08-26T00:00:00"/>
    <s v="Sandra  Floyd"/>
    <x v="3"/>
    <x v="3"/>
    <n v="389"/>
    <n v="1167"/>
    <x v="13"/>
    <x v="11"/>
    <s v="North"/>
    <s v="Monday"/>
  </r>
  <r>
    <d v="2013-08-26T00:00:00"/>
    <s v="Lula  Daniels"/>
    <x v="0"/>
    <x v="2"/>
    <n v="212"/>
    <n v="212"/>
    <x v="13"/>
    <x v="11"/>
    <s v="North"/>
    <s v="Monday"/>
  </r>
  <r>
    <d v="2013-08-26T00:00:00"/>
    <s v="Elbert  Klein"/>
    <x v="5"/>
    <x v="1"/>
    <n v="231"/>
    <n v="462"/>
    <x v="21"/>
    <x v="1"/>
    <s v="South"/>
    <s v="Monday"/>
  </r>
  <r>
    <d v="2013-08-26T00:00:00"/>
    <s v="Andrew  Meyer"/>
    <x v="1"/>
    <x v="0"/>
    <n v="269"/>
    <n v="1076"/>
    <x v="8"/>
    <x v="3"/>
    <s v="West"/>
    <s v="Monday"/>
  </r>
  <r>
    <d v="2013-08-27T00:00:00"/>
    <s v="Eddie  Green"/>
    <x v="5"/>
    <x v="2"/>
    <n v="316"/>
    <n v="316"/>
    <x v="15"/>
    <x v="8"/>
    <s v="East"/>
    <s v="Tuesday"/>
  </r>
  <r>
    <d v="2013-08-27T00:00:00"/>
    <s v="Ben  Perez"/>
    <x v="8"/>
    <x v="3"/>
    <n v="285"/>
    <n v="855"/>
    <x v="6"/>
    <x v="5"/>
    <s v="West"/>
    <s v="Tuesday"/>
  </r>
  <r>
    <d v="2013-08-28T00:00:00"/>
    <s v="Drew  Rogers"/>
    <x v="1"/>
    <x v="3"/>
    <n v="438"/>
    <n v="1314"/>
    <x v="7"/>
    <x v="6"/>
    <s v="North"/>
    <s v="Wednesday"/>
  </r>
  <r>
    <d v="2013-08-28T00:00:00"/>
    <s v="Ben  Perez"/>
    <x v="1"/>
    <x v="3"/>
    <n v="384"/>
    <n v="1152"/>
    <x v="6"/>
    <x v="5"/>
    <s v="West"/>
    <s v="Wednesday"/>
  </r>
  <r>
    <d v="2013-08-28T00:00:00"/>
    <s v="Lynette  Brewer"/>
    <x v="4"/>
    <x v="3"/>
    <n v="420"/>
    <n v="1260"/>
    <x v="12"/>
    <x v="10"/>
    <s v="North"/>
    <s v="Wednesday"/>
  </r>
  <r>
    <d v="2013-08-28T00:00:00"/>
    <s v="Bernadette  Page"/>
    <x v="1"/>
    <x v="3"/>
    <n v="219"/>
    <n v="657"/>
    <x v="7"/>
    <x v="6"/>
    <s v="North"/>
    <s v="Wednesday"/>
  </r>
  <r>
    <d v="2013-08-28T00:00:00"/>
    <s v="Max  Rodgers"/>
    <x v="1"/>
    <x v="3"/>
    <n v="151"/>
    <n v="453"/>
    <x v="4"/>
    <x v="3"/>
    <s v="West"/>
    <s v="Wednesday"/>
  </r>
  <r>
    <d v="2013-08-28T00:00:00"/>
    <s v="Christy  Olson"/>
    <x v="3"/>
    <x v="2"/>
    <n v="291"/>
    <n v="291"/>
    <x v="16"/>
    <x v="9"/>
    <s v="West"/>
    <s v="Wednesday"/>
  </r>
  <r>
    <d v="2013-08-28T00:00:00"/>
    <s v="Della  Jensen"/>
    <x v="1"/>
    <x v="1"/>
    <n v="454"/>
    <n v="908"/>
    <x v="20"/>
    <x v="14"/>
    <s v="East"/>
    <s v="Wednesday"/>
  </r>
  <r>
    <d v="2013-08-28T00:00:00"/>
    <s v="Cindy  Becker"/>
    <x v="0"/>
    <x v="2"/>
    <n v="172"/>
    <n v="172"/>
    <x v="22"/>
    <x v="2"/>
    <s v="South"/>
    <s v="Wednesday"/>
  </r>
  <r>
    <d v="2013-08-29T00:00:00"/>
    <s v="Blake  Bridges"/>
    <x v="5"/>
    <x v="1"/>
    <n v="242"/>
    <n v="484"/>
    <x v="21"/>
    <x v="1"/>
    <s v="South"/>
    <s v="Thursday"/>
  </r>
  <r>
    <d v="2013-08-29T00:00:00"/>
    <s v="Max  Rodgers"/>
    <x v="0"/>
    <x v="3"/>
    <n v="224"/>
    <n v="672"/>
    <x v="4"/>
    <x v="3"/>
    <s v="West"/>
    <s v="Thursday"/>
  </r>
  <r>
    <d v="2013-08-29T00:00:00"/>
    <s v="Edwin  Malone"/>
    <x v="5"/>
    <x v="4"/>
    <n v="247"/>
    <n v="3705"/>
    <x v="18"/>
    <x v="8"/>
    <s v="East"/>
    <s v="Thursday"/>
  </r>
  <r>
    <d v="2013-08-30T00:00:00"/>
    <s v="Nellie  Joseph"/>
    <x v="5"/>
    <x v="0"/>
    <n v="103"/>
    <n v="412"/>
    <x v="20"/>
    <x v="14"/>
    <s v="East"/>
    <s v="Friday"/>
  </r>
  <r>
    <d v="2013-08-30T00:00:00"/>
    <s v="Fernando  Rowe"/>
    <x v="6"/>
    <x v="11"/>
    <n v="335"/>
    <n v="3685"/>
    <x v="11"/>
    <x v="9"/>
    <s v="West"/>
    <s v="Friday"/>
  </r>
  <r>
    <d v="2013-08-30T00:00:00"/>
    <s v="Cindy  Becker"/>
    <x v="6"/>
    <x v="3"/>
    <n v="224"/>
    <n v="672"/>
    <x v="22"/>
    <x v="2"/>
    <s v="South"/>
    <s v="Friday"/>
  </r>
  <r>
    <d v="2013-08-31T00:00:00"/>
    <s v="Christy  Olson"/>
    <x v="3"/>
    <x v="1"/>
    <n v="310"/>
    <n v="620"/>
    <x v="16"/>
    <x v="9"/>
    <s v="West"/>
    <s v="Saturday"/>
  </r>
  <r>
    <d v="2013-08-31T00:00:00"/>
    <s v="Peter  Hodges"/>
    <x v="5"/>
    <x v="11"/>
    <n v="269"/>
    <n v="2959"/>
    <x v="5"/>
    <x v="4"/>
    <s v="North"/>
    <s v="Saturday"/>
  </r>
  <r>
    <d v="2013-08-31T00:00:00"/>
    <s v="Cecilia  Manning"/>
    <x v="1"/>
    <x v="2"/>
    <n v="477"/>
    <n v="477"/>
    <x v="1"/>
    <x v="1"/>
    <s v="South"/>
    <s v="Saturday"/>
  </r>
  <r>
    <d v="2013-08-31T00:00:00"/>
    <s v="Bobbie  Ryan"/>
    <x v="3"/>
    <x v="3"/>
    <n v="252"/>
    <n v="756"/>
    <x v="10"/>
    <x v="8"/>
    <s v="East"/>
    <s v="Saturday"/>
  </r>
  <r>
    <d v="2013-08-31T00:00:00"/>
    <s v="Salvador  Bass"/>
    <x v="7"/>
    <x v="0"/>
    <n v="493"/>
    <n v="1972"/>
    <x v="6"/>
    <x v="5"/>
    <s v="West"/>
    <s v="Saturday"/>
  </r>
  <r>
    <d v="2013-09-01T00:00:00"/>
    <s v="Trevor  Jones"/>
    <x v="5"/>
    <x v="18"/>
    <n v="466"/>
    <n v="11184"/>
    <x v="3"/>
    <x v="3"/>
    <s v="West"/>
    <s v="Sunday"/>
  </r>
  <r>
    <d v="2013-09-01T00:00:00"/>
    <s v="Lorraine  Gibson"/>
    <x v="1"/>
    <x v="0"/>
    <n v="179"/>
    <n v="716"/>
    <x v="18"/>
    <x v="8"/>
    <s v="East"/>
    <s v="Sunday"/>
  </r>
  <r>
    <d v="2013-09-01T00:00:00"/>
    <s v="Isabel  Cross"/>
    <x v="1"/>
    <x v="3"/>
    <n v="117"/>
    <n v="351"/>
    <x v="0"/>
    <x v="0"/>
    <s v="East"/>
    <s v="Sunday"/>
  </r>
  <r>
    <d v="2013-09-01T00:00:00"/>
    <s v="Cindy  Becker"/>
    <x v="6"/>
    <x v="1"/>
    <n v="478"/>
    <n v="956"/>
    <x v="22"/>
    <x v="2"/>
    <s v="South"/>
    <s v="Sunday"/>
  </r>
  <r>
    <d v="2013-09-01T00:00:00"/>
    <s v="Christina  Fuller"/>
    <x v="1"/>
    <x v="2"/>
    <n v="467"/>
    <n v="467"/>
    <x v="4"/>
    <x v="3"/>
    <s v="West"/>
    <s v="Sunday"/>
  </r>
  <r>
    <d v="2013-09-02T00:00:00"/>
    <s v="Trevor  Jones"/>
    <x v="0"/>
    <x v="1"/>
    <n v="186"/>
    <n v="372"/>
    <x v="3"/>
    <x v="3"/>
    <s v="West"/>
    <s v="Monday"/>
  </r>
  <r>
    <d v="2013-09-02T00:00:00"/>
    <s v="Brooke  Horton"/>
    <x v="8"/>
    <x v="2"/>
    <n v="145"/>
    <n v="145"/>
    <x v="13"/>
    <x v="11"/>
    <s v="North"/>
    <s v="Monday"/>
  </r>
  <r>
    <d v="2013-09-04T00:00:00"/>
    <s v="Colleen  Warren"/>
    <x v="1"/>
    <x v="2"/>
    <n v="338"/>
    <n v="338"/>
    <x v="11"/>
    <x v="9"/>
    <s v="West"/>
    <s v="Wednesday"/>
  </r>
  <r>
    <d v="2013-09-04T00:00:00"/>
    <s v="Christy  Olson"/>
    <x v="2"/>
    <x v="1"/>
    <n v="394"/>
    <n v="788"/>
    <x v="16"/>
    <x v="9"/>
    <s v="West"/>
    <s v="Wednesday"/>
  </r>
  <r>
    <d v="2013-09-04T00:00:00"/>
    <s v="Tracy  Reed"/>
    <x v="0"/>
    <x v="2"/>
    <n v="390"/>
    <n v="390"/>
    <x v="14"/>
    <x v="10"/>
    <s v="North"/>
    <s v="Wednesday"/>
  </r>
  <r>
    <d v="2013-09-04T00:00:00"/>
    <s v="Austin  Reynolds"/>
    <x v="7"/>
    <x v="1"/>
    <n v="330"/>
    <n v="660"/>
    <x v="18"/>
    <x v="8"/>
    <s v="East"/>
    <s v="Wednesday"/>
  </r>
  <r>
    <d v="2013-09-05T00:00:00"/>
    <s v="Iris  Underwood"/>
    <x v="5"/>
    <x v="0"/>
    <n v="111"/>
    <n v="444"/>
    <x v="3"/>
    <x v="3"/>
    <s v="West"/>
    <s v="Thursday"/>
  </r>
  <r>
    <d v="2013-09-05T00:00:00"/>
    <s v="Kyle  Carr"/>
    <x v="2"/>
    <x v="1"/>
    <n v="484"/>
    <n v="968"/>
    <x v="7"/>
    <x v="6"/>
    <s v="North"/>
    <s v="Thursday"/>
  </r>
  <r>
    <d v="2013-09-05T00:00:00"/>
    <s v="Jenny  Garcia"/>
    <x v="3"/>
    <x v="1"/>
    <n v="205"/>
    <n v="410"/>
    <x v="5"/>
    <x v="4"/>
    <s v="North"/>
    <s v="Thursday"/>
  </r>
  <r>
    <d v="2013-09-06T00:00:00"/>
    <s v="Felicia  Jennings"/>
    <x v="2"/>
    <x v="1"/>
    <n v="490"/>
    <n v="980"/>
    <x v="3"/>
    <x v="3"/>
    <s v="West"/>
    <s v="Friday"/>
  </r>
  <r>
    <d v="2013-09-06T00:00:00"/>
    <s v="Jenny  Garcia"/>
    <x v="2"/>
    <x v="2"/>
    <n v="416"/>
    <n v="416"/>
    <x v="5"/>
    <x v="4"/>
    <s v="North"/>
    <s v="Friday"/>
  </r>
  <r>
    <d v="2013-09-06T00:00:00"/>
    <s v="Kyle  Carr"/>
    <x v="2"/>
    <x v="1"/>
    <n v="424"/>
    <n v="848"/>
    <x v="7"/>
    <x v="6"/>
    <s v="North"/>
    <s v="Friday"/>
  </r>
  <r>
    <d v="2013-09-06T00:00:00"/>
    <s v="Don  Gonzales"/>
    <x v="0"/>
    <x v="3"/>
    <n v="154"/>
    <n v="462"/>
    <x v="2"/>
    <x v="2"/>
    <s v="South"/>
    <s v="Friday"/>
  </r>
  <r>
    <d v="2013-09-06T00:00:00"/>
    <s v="Cecilia  Manning"/>
    <x v="8"/>
    <x v="3"/>
    <n v="102"/>
    <n v="306"/>
    <x v="1"/>
    <x v="1"/>
    <s v="South"/>
    <s v="Friday"/>
  </r>
  <r>
    <d v="2013-09-07T00:00:00"/>
    <s v="Shari  Silva"/>
    <x v="6"/>
    <x v="9"/>
    <n v="138"/>
    <n v="3036"/>
    <x v="2"/>
    <x v="2"/>
    <s v="South"/>
    <s v="Saturday"/>
  </r>
  <r>
    <d v="2013-09-07T00:00:00"/>
    <s v="Elvira  Bowman"/>
    <x v="6"/>
    <x v="2"/>
    <n v="376"/>
    <n v="376"/>
    <x v="9"/>
    <x v="7"/>
    <s v="North"/>
    <s v="Saturday"/>
  </r>
  <r>
    <d v="2013-09-08T00:00:00"/>
    <s v="Salvador  Bass"/>
    <x v="5"/>
    <x v="2"/>
    <n v="281"/>
    <n v="281"/>
    <x v="6"/>
    <x v="5"/>
    <s v="West"/>
    <s v="Sunday"/>
  </r>
  <r>
    <d v="2013-09-08T00:00:00"/>
    <s v="Austin  Reynolds"/>
    <x v="5"/>
    <x v="2"/>
    <n v="254"/>
    <n v="254"/>
    <x v="18"/>
    <x v="8"/>
    <s v="East"/>
    <s v="Sunday"/>
  </r>
  <r>
    <d v="2013-09-08T00:00:00"/>
    <s v="Brooke  Horton"/>
    <x v="6"/>
    <x v="1"/>
    <n v="416"/>
    <n v="832"/>
    <x v="13"/>
    <x v="11"/>
    <s v="North"/>
    <s v="Sunday"/>
  </r>
  <r>
    <d v="2013-09-09T00:00:00"/>
    <s v="Trevor  Jones"/>
    <x v="7"/>
    <x v="24"/>
    <n v="431"/>
    <n v="2155"/>
    <x v="3"/>
    <x v="3"/>
    <s v="West"/>
    <s v="Monday"/>
  </r>
  <r>
    <d v="2013-09-09T00:00:00"/>
    <s v="Cecilia  Manning"/>
    <x v="5"/>
    <x v="3"/>
    <n v="432"/>
    <n v="1296"/>
    <x v="1"/>
    <x v="1"/>
    <s v="South"/>
    <s v="Monday"/>
  </r>
  <r>
    <d v="2013-09-09T00:00:00"/>
    <s v="Cassandra  Franklin"/>
    <x v="10"/>
    <x v="2"/>
    <n v="241"/>
    <n v="241"/>
    <x v="7"/>
    <x v="6"/>
    <s v="North"/>
    <s v="Monday"/>
  </r>
  <r>
    <d v="2013-09-09T00:00:00"/>
    <s v="Kyle  Carr"/>
    <x v="0"/>
    <x v="3"/>
    <n v="101"/>
    <n v="303"/>
    <x v="7"/>
    <x v="6"/>
    <s v="North"/>
    <s v="Monday"/>
  </r>
  <r>
    <d v="2013-09-09T00:00:00"/>
    <s v="Billie  Chandler"/>
    <x v="6"/>
    <x v="2"/>
    <n v="364"/>
    <n v="364"/>
    <x v="16"/>
    <x v="9"/>
    <s v="West"/>
    <s v="Monday"/>
  </r>
  <r>
    <d v="2013-09-09T00:00:00"/>
    <s v="Willie  Vega"/>
    <x v="7"/>
    <x v="6"/>
    <n v="139"/>
    <n v="2641"/>
    <x v="7"/>
    <x v="6"/>
    <s v="North"/>
    <s v="Monday"/>
  </r>
  <r>
    <d v="2013-09-09T00:00:00"/>
    <s v="Guillermo  Potter"/>
    <x v="1"/>
    <x v="3"/>
    <n v="487"/>
    <n v="1461"/>
    <x v="13"/>
    <x v="11"/>
    <s v="North"/>
    <s v="Monday"/>
  </r>
  <r>
    <d v="2013-09-10T00:00:00"/>
    <s v="Christina  Fuller"/>
    <x v="7"/>
    <x v="1"/>
    <n v="203"/>
    <n v="406"/>
    <x v="4"/>
    <x v="3"/>
    <s v="West"/>
    <s v="Tuesday"/>
  </r>
  <r>
    <d v="2013-09-10T00:00:00"/>
    <s v="Marion  Glover"/>
    <x v="3"/>
    <x v="0"/>
    <n v="338"/>
    <n v="1352"/>
    <x v="15"/>
    <x v="8"/>
    <s v="East"/>
    <s v="Tuesday"/>
  </r>
  <r>
    <d v="2013-09-10T00:00:00"/>
    <s v="Iris  Underwood"/>
    <x v="1"/>
    <x v="1"/>
    <n v="372"/>
    <n v="744"/>
    <x v="3"/>
    <x v="3"/>
    <s v="West"/>
    <s v="Tuesday"/>
  </r>
  <r>
    <d v="2013-09-11T00:00:00"/>
    <s v="Blake  Bridges"/>
    <x v="5"/>
    <x v="1"/>
    <n v="268"/>
    <n v="536"/>
    <x v="21"/>
    <x v="1"/>
    <s v="South"/>
    <s v="Wednesday"/>
  </r>
  <r>
    <d v="2013-09-11T00:00:00"/>
    <s v="Don  Gonzales"/>
    <x v="4"/>
    <x v="1"/>
    <n v="344"/>
    <n v="688"/>
    <x v="2"/>
    <x v="2"/>
    <s v="South"/>
    <s v="Wednesday"/>
  </r>
  <r>
    <d v="2013-09-12T00:00:00"/>
    <s v="Sonya  Mullins"/>
    <x v="3"/>
    <x v="2"/>
    <n v="136"/>
    <n v="136"/>
    <x v="18"/>
    <x v="8"/>
    <s v="East"/>
    <s v="Thursday"/>
  </r>
  <r>
    <d v="2013-09-12T00:00:00"/>
    <s v="Drew  Rogers"/>
    <x v="3"/>
    <x v="3"/>
    <n v="476"/>
    <n v="1428"/>
    <x v="7"/>
    <x v="6"/>
    <s v="North"/>
    <s v="Thursday"/>
  </r>
  <r>
    <d v="2013-09-12T00:00:00"/>
    <s v="Jenny  Garcia"/>
    <x v="1"/>
    <x v="8"/>
    <n v="499"/>
    <n v="5988"/>
    <x v="5"/>
    <x v="4"/>
    <s v="North"/>
    <s v="Thursday"/>
  </r>
  <r>
    <d v="2013-09-12T00:00:00"/>
    <s v="Herman  Williams"/>
    <x v="4"/>
    <x v="3"/>
    <n v="248"/>
    <n v="744"/>
    <x v="10"/>
    <x v="8"/>
    <s v="East"/>
    <s v="Thursday"/>
  </r>
  <r>
    <d v="2013-09-12T00:00:00"/>
    <s v="Max  Rodgers"/>
    <x v="5"/>
    <x v="3"/>
    <n v="399"/>
    <n v="1197"/>
    <x v="4"/>
    <x v="3"/>
    <s v="West"/>
    <s v="Thursday"/>
  </r>
  <r>
    <d v="2013-09-12T00:00:00"/>
    <s v="Charlie  Wood"/>
    <x v="0"/>
    <x v="21"/>
    <n v="432"/>
    <n v="3456"/>
    <x v="14"/>
    <x v="10"/>
    <s v="North"/>
    <s v="Thursday"/>
  </r>
  <r>
    <d v="2013-09-12T00:00:00"/>
    <s v="Joey  Wong"/>
    <x v="5"/>
    <x v="1"/>
    <n v="378"/>
    <n v="756"/>
    <x v="6"/>
    <x v="5"/>
    <s v="West"/>
    <s v="Thursday"/>
  </r>
  <r>
    <d v="2013-09-12T00:00:00"/>
    <s v="Cecilia  Manning"/>
    <x v="3"/>
    <x v="3"/>
    <n v="364"/>
    <n v="1092"/>
    <x v="1"/>
    <x v="1"/>
    <s v="South"/>
    <s v="Thursday"/>
  </r>
  <r>
    <d v="2013-09-13T00:00:00"/>
    <s v="Donna  Reid"/>
    <x v="1"/>
    <x v="1"/>
    <n v="399"/>
    <n v="798"/>
    <x v="6"/>
    <x v="5"/>
    <s v="West"/>
    <s v="Friday"/>
  </r>
  <r>
    <d v="2013-09-13T00:00:00"/>
    <s v="Lorraine  Gibson"/>
    <x v="0"/>
    <x v="23"/>
    <n v="170"/>
    <n v="2380"/>
    <x v="18"/>
    <x v="8"/>
    <s v="East"/>
    <s v="Friday"/>
  </r>
  <r>
    <d v="2013-09-13T00:00:00"/>
    <s v="Della  Jensen"/>
    <x v="6"/>
    <x v="3"/>
    <n v="313"/>
    <n v="939"/>
    <x v="20"/>
    <x v="14"/>
    <s v="East"/>
    <s v="Friday"/>
  </r>
  <r>
    <d v="2013-09-13T00:00:00"/>
    <s v="Edwin  Malone"/>
    <x v="4"/>
    <x v="1"/>
    <n v="311"/>
    <n v="622"/>
    <x v="18"/>
    <x v="8"/>
    <s v="East"/>
    <s v="Friday"/>
  </r>
  <r>
    <d v="2013-09-13T00:00:00"/>
    <s v="Fernando  Rowe"/>
    <x v="7"/>
    <x v="2"/>
    <n v="265"/>
    <n v="265"/>
    <x v="11"/>
    <x v="9"/>
    <s v="West"/>
    <s v="Friday"/>
  </r>
  <r>
    <d v="2013-09-13T00:00:00"/>
    <s v="Max  Rodgers"/>
    <x v="9"/>
    <x v="1"/>
    <n v="237"/>
    <n v="474"/>
    <x v="4"/>
    <x v="3"/>
    <s v="West"/>
    <s v="Friday"/>
  </r>
  <r>
    <d v="2013-09-14T00:00:00"/>
    <s v="Cindy  Becker"/>
    <x v="7"/>
    <x v="2"/>
    <n v="159"/>
    <n v="159"/>
    <x v="22"/>
    <x v="2"/>
    <s v="South"/>
    <s v="Saturday"/>
  </r>
  <r>
    <d v="2013-09-14T00:00:00"/>
    <s v="Salvador  Bass"/>
    <x v="1"/>
    <x v="1"/>
    <n v="453"/>
    <n v="906"/>
    <x v="6"/>
    <x v="5"/>
    <s v="West"/>
    <s v="Saturday"/>
  </r>
  <r>
    <d v="2013-09-14T00:00:00"/>
    <s v="Don  Gonzales"/>
    <x v="5"/>
    <x v="5"/>
    <n v="383"/>
    <n v="2298"/>
    <x v="2"/>
    <x v="2"/>
    <s v="South"/>
    <s v="Saturday"/>
  </r>
  <r>
    <d v="2013-09-14T00:00:00"/>
    <s v="Sandra  Floyd"/>
    <x v="3"/>
    <x v="2"/>
    <n v="368"/>
    <n v="368"/>
    <x v="13"/>
    <x v="11"/>
    <s v="North"/>
    <s v="Saturday"/>
  </r>
  <r>
    <d v="2013-09-15T00:00:00"/>
    <s v="Ruben  Nunez"/>
    <x v="4"/>
    <x v="11"/>
    <n v="455"/>
    <n v="5005"/>
    <x v="11"/>
    <x v="9"/>
    <s v="West"/>
    <s v="Sunday"/>
  </r>
  <r>
    <d v="2013-09-15T00:00:00"/>
    <s v="Max  Rodgers"/>
    <x v="5"/>
    <x v="2"/>
    <n v="341"/>
    <n v="341"/>
    <x v="4"/>
    <x v="3"/>
    <s v="West"/>
    <s v="Sunday"/>
  </r>
  <r>
    <d v="2013-09-16T00:00:00"/>
    <s v="Colleen  Warren"/>
    <x v="7"/>
    <x v="3"/>
    <n v="409"/>
    <n v="1227"/>
    <x v="11"/>
    <x v="9"/>
    <s v="West"/>
    <s v="Monday"/>
  </r>
  <r>
    <d v="2013-09-16T00:00:00"/>
    <s v="Bobbie  Ryan"/>
    <x v="3"/>
    <x v="1"/>
    <n v="314"/>
    <n v="628"/>
    <x v="10"/>
    <x v="8"/>
    <s v="East"/>
    <s v="Monday"/>
  </r>
  <r>
    <d v="2013-09-16T00:00:00"/>
    <s v="Shari  Silva"/>
    <x v="5"/>
    <x v="1"/>
    <n v="103"/>
    <n v="206"/>
    <x v="2"/>
    <x v="2"/>
    <s v="South"/>
    <s v="Monday"/>
  </r>
  <r>
    <d v="2013-09-17T00:00:00"/>
    <s v="Lorraine  Gibson"/>
    <x v="5"/>
    <x v="1"/>
    <n v="415"/>
    <n v="830"/>
    <x v="18"/>
    <x v="8"/>
    <s v="East"/>
    <s v="Tuesday"/>
  </r>
  <r>
    <d v="2013-09-17T00:00:00"/>
    <s v="Marion  Glover"/>
    <x v="6"/>
    <x v="3"/>
    <n v="350"/>
    <n v="1050"/>
    <x v="15"/>
    <x v="8"/>
    <s v="East"/>
    <s v="Tuesday"/>
  </r>
  <r>
    <d v="2013-09-17T00:00:00"/>
    <s v="Ruben  Nunez"/>
    <x v="3"/>
    <x v="2"/>
    <n v="387"/>
    <n v="387"/>
    <x v="11"/>
    <x v="9"/>
    <s v="West"/>
    <s v="Tuesday"/>
  </r>
  <r>
    <d v="2013-09-17T00:00:00"/>
    <s v="Bobbie  Ryan"/>
    <x v="5"/>
    <x v="1"/>
    <n v="368"/>
    <n v="736"/>
    <x v="10"/>
    <x v="8"/>
    <s v="East"/>
    <s v="Tuesday"/>
  </r>
  <r>
    <d v="2013-09-17T00:00:00"/>
    <s v="Robert  Munoz"/>
    <x v="5"/>
    <x v="7"/>
    <n v="352"/>
    <n v="7392"/>
    <x v="7"/>
    <x v="6"/>
    <s v="North"/>
    <s v="Tuesday"/>
  </r>
  <r>
    <d v="2013-09-17T00:00:00"/>
    <s v="Tracy  Reed"/>
    <x v="9"/>
    <x v="2"/>
    <n v="126"/>
    <n v="126"/>
    <x v="14"/>
    <x v="10"/>
    <s v="North"/>
    <s v="Tuesday"/>
  </r>
  <r>
    <d v="2013-09-18T00:00:00"/>
    <s v="Kyle  Carr"/>
    <x v="2"/>
    <x v="13"/>
    <n v="188"/>
    <n v="3760"/>
    <x v="7"/>
    <x v="6"/>
    <s v="North"/>
    <s v="Wednesday"/>
  </r>
  <r>
    <d v="2013-09-18T00:00:00"/>
    <s v="Drew  Rogers"/>
    <x v="0"/>
    <x v="1"/>
    <n v="354"/>
    <n v="708"/>
    <x v="7"/>
    <x v="6"/>
    <s v="North"/>
    <s v="Wednesday"/>
  </r>
  <r>
    <d v="2013-09-18T00:00:00"/>
    <s v="Felicia  Jennings"/>
    <x v="0"/>
    <x v="1"/>
    <n v="322"/>
    <n v="644"/>
    <x v="3"/>
    <x v="3"/>
    <s v="West"/>
    <s v="Wednesday"/>
  </r>
  <r>
    <d v="2013-09-19T00:00:00"/>
    <s v="Bernadette  Page"/>
    <x v="6"/>
    <x v="2"/>
    <n v="445"/>
    <n v="445"/>
    <x v="7"/>
    <x v="6"/>
    <s v="North"/>
    <s v="Thursday"/>
  </r>
  <r>
    <d v="2013-09-19T00:00:00"/>
    <s v="Sandra  Floyd"/>
    <x v="4"/>
    <x v="3"/>
    <n v="301"/>
    <n v="903"/>
    <x v="13"/>
    <x v="11"/>
    <s v="North"/>
    <s v="Thursday"/>
  </r>
  <r>
    <d v="2013-09-19T00:00:00"/>
    <s v="Marian  Hill"/>
    <x v="1"/>
    <x v="18"/>
    <n v="342"/>
    <n v="8208"/>
    <x v="1"/>
    <x v="1"/>
    <s v="South"/>
    <s v="Thursday"/>
  </r>
  <r>
    <d v="2013-09-19T00:00:00"/>
    <s v="Della  Jensen"/>
    <x v="8"/>
    <x v="2"/>
    <n v="219"/>
    <n v="219"/>
    <x v="20"/>
    <x v="14"/>
    <s v="East"/>
    <s v="Thursday"/>
  </r>
  <r>
    <d v="2013-09-19T00:00:00"/>
    <s v="Bernadette  Page"/>
    <x v="4"/>
    <x v="1"/>
    <n v="463"/>
    <n v="926"/>
    <x v="7"/>
    <x v="6"/>
    <s v="North"/>
    <s v="Thursday"/>
  </r>
  <r>
    <d v="2013-09-19T00:00:00"/>
    <s v="Donna  Reid"/>
    <x v="6"/>
    <x v="1"/>
    <n v="323"/>
    <n v="646"/>
    <x v="6"/>
    <x v="5"/>
    <s v="West"/>
    <s v="Thursday"/>
  </r>
  <r>
    <d v="2013-09-19T00:00:00"/>
    <s v="Carla  Mccormick"/>
    <x v="0"/>
    <x v="8"/>
    <n v="218"/>
    <n v="2616"/>
    <x v="12"/>
    <x v="10"/>
    <s v="North"/>
    <s v="Thursday"/>
  </r>
  <r>
    <d v="2013-09-20T00:00:00"/>
    <s v="Arturo  Francis"/>
    <x v="2"/>
    <x v="2"/>
    <n v="304"/>
    <n v="304"/>
    <x v="0"/>
    <x v="0"/>
    <s v="East"/>
    <s v="Friday"/>
  </r>
  <r>
    <d v="2013-09-20T00:00:00"/>
    <s v="Rachel  Gomez"/>
    <x v="3"/>
    <x v="1"/>
    <n v="322"/>
    <n v="644"/>
    <x v="7"/>
    <x v="6"/>
    <s v="North"/>
    <s v="Friday"/>
  </r>
  <r>
    <d v="2013-09-21T00:00:00"/>
    <s v="Shari  Silva"/>
    <x v="8"/>
    <x v="1"/>
    <n v="150"/>
    <n v="300"/>
    <x v="2"/>
    <x v="2"/>
    <s v="South"/>
    <s v="Saturday"/>
  </r>
  <r>
    <d v="2013-09-21T00:00:00"/>
    <s v="Cassandra  Franklin"/>
    <x v="0"/>
    <x v="3"/>
    <n v="133"/>
    <n v="399"/>
    <x v="7"/>
    <x v="6"/>
    <s v="North"/>
    <s v="Saturday"/>
  </r>
  <r>
    <d v="2013-09-21T00:00:00"/>
    <s v="Paulette  Spencer"/>
    <x v="4"/>
    <x v="1"/>
    <n v="229"/>
    <n v="458"/>
    <x v="19"/>
    <x v="13"/>
    <s v="South"/>
    <s v="Saturday"/>
  </r>
  <r>
    <d v="2013-09-21T00:00:00"/>
    <s v="Ernest  Davis"/>
    <x v="2"/>
    <x v="1"/>
    <n v="412"/>
    <n v="824"/>
    <x v="8"/>
    <x v="3"/>
    <s v="West"/>
    <s v="Saturday"/>
  </r>
  <r>
    <d v="2013-09-21T00:00:00"/>
    <s v="Tiffany  May"/>
    <x v="3"/>
    <x v="3"/>
    <n v="217"/>
    <n v="651"/>
    <x v="14"/>
    <x v="10"/>
    <s v="North"/>
    <s v="Saturday"/>
  </r>
  <r>
    <d v="2013-09-21T00:00:00"/>
    <s v="Salvador  Bass"/>
    <x v="1"/>
    <x v="2"/>
    <n v="162"/>
    <n v="162"/>
    <x v="6"/>
    <x v="5"/>
    <s v="West"/>
    <s v="Saturday"/>
  </r>
  <r>
    <d v="2013-09-22T00:00:00"/>
    <s v="Isabel  Cross"/>
    <x v="10"/>
    <x v="2"/>
    <n v="428"/>
    <n v="428"/>
    <x v="0"/>
    <x v="0"/>
    <s v="East"/>
    <s v="Sunday"/>
  </r>
  <r>
    <d v="2013-09-23T00:00:00"/>
    <s v="Robert  Munoz"/>
    <x v="3"/>
    <x v="2"/>
    <n v="454"/>
    <n v="454"/>
    <x v="7"/>
    <x v="6"/>
    <s v="North"/>
    <s v="Monday"/>
  </r>
  <r>
    <d v="2013-09-23T00:00:00"/>
    <s v="Robert  Munoz"/>
    <x v="0"/>
    <x v="2"/>
    <n v="388"/>
    <n v="388"/>
    <x v="7"/>
    <x v="6"/>
    <s v="North"/>
    <s v="Monday"/>
  </r>
  <r>
    <d v="2013-09-23T00:00:00"/>
    <s v="Mable  Lindsey"/>
    <x v="6"/>
    <x v="2"/>
    <n v="216"/>
    <n v="216"/>
    <x v="11"/>
    <x v="9"/>
    <s v="West"/>
    <s v="Monday"/>
  </r>
  <r>
    <d v="2013-09-24T00:00:00"/>
    <s v="Lynette  Brewer"/>
    <x v="4"/>
    <x v="2"/>
    <n v="335"/>
    <n v="335"/>
    <x v="12"/>
    <x v="10"/>
    <s v="North"/>
    <s v="Tuesday"/>
  </r>
  <r>
    <d v="2013-09-25T00:00:00"/>
    <s v="Lorraine  Gibson"/>
    <x v="2"/>
    <x v="3"/>
    <n v="271"/>
    <n v="813"/>
    <x v="18"/>
    <x v="8"/>
    <s v="East"/>
    <s v="Wednesday"/>
  </r>
  <r>
    <d v="2013-09-25T00:00:00"/>
    <s v="Christy  Olson"/>
    <x v="0"/>
    <x v="3"/>
    <n v="113"/>
    <n v="339"/>
    <x v="16"/>
    <x v="9"/>
    <s v="West"/>
    <s v="Wednesday"/>
  </r>
  <r>
    <d v="2013-09-25T00:00:00"/>
    <s v="Herman  Williams"/>
    <x v="7"/>
    <x v="15"/>
    <n v="252"/>
    <n v="4536"/>
    <x v="10"/>
    <x v="8"/>
    <s v="East"/>
    <s v="Wednesday"/>
  </r>
  <r>
    <d v="2013-09-25T00:00:00"/>
    <s v="Charlie  Wood"/>
    <x v="1"/>
    <x v="1"/>
    <n v="193"/>
    <n v="386"/>
    <x v="14"/>
    <x v="10"/>
    <s v="North"/>
    <s v="Wednesday"/>
  </r>
  <r>
    <d v="2013-09-25T00:00:00"/>
    <s v="Charlie  Wood"/>
    <x v="2"/>
    <x v="1"/>
    <n v="298"/>
    <n v="596"/>
    <x v="14"/>
    <x v="10"/>
    <s v="North"/>
    <s v="Wednesday"/>
  </r>
  <r>
    <d v="2013-09-25T00:00:00"/>
    <s v="Marian  Hill"/>
    <x v="10"/>
    <x v="1"/>
    <n v="426"/>
    <n v="852"/>
    <x v="1"/>
    <x v="1"/>
    <s v="South"/>
    <s v="Wednesday"/>
  </r>
  <r>
    <d v="2013-09-26T00:00:00"/>
    <s v="Arturo  Francis"/>
    <x v="5"/>
    <x v="2"/>
    <n v="423"/>
    <n v="423"/>
    <x v="0"/>
    <x v="0"/>
    <s v="East"/>
    <s v="Thursday"/>
  </r>
  <r>
    <d v="2013-09-26T00:00:00"/>
    <s v="Donna  Reid"/>
    <x v="10"/>
    <x v="2"/>
    <n v="362"/>
    <n v="362"/>
    <x v="6"/>
    <x v="5"/>
    <s v="West"/>
    <s v="Thursday"/>
  </r>
  <r>
    <d v="2013-09-26T00:00:00"/>
    <s v="Trevor  Jones"/>
    <x v="4"/>
    <x v="2"/>
    <n v="211"/>
    <n v="211"/>
    <x v="3"/>
    <x v="3"/>
    <s v="West"/>
    <s v="Thursday"/>
  </r>
  <r>
    <d v="2013-09-26T00:00:00"/>
    <s v="Lula  Daniels"/>
    <x v="1"/>
    <x v="3"/>
    <n v="465"/>
    <n v="1395"/>
    <x v="13"/>
    <x v="11"/>
    <s v="North"/>
    <s v="Thursday"/>
  </r>
  <r>
    <d v="2013-09-27T00:00:00"/>
    <s v="Isabel  Cross"/>
    <x v="1"/>
    <x v="2"/>
    <n v="453"/>
    <n v="453"/>
    <x v="0"/>
    <x v="0"/>
    <s v="East"/>
    <s v="Friday"/>
  </r>
  <r>
    <d v="2013-09-27T00:00:00"/>
    <s v="Peter  Hodges"/>
    <x v="5"/>
    <x v="2"/>
    <n v="257"/>
    <n v="257"/>
    <x v="5"/>
    <x v="4"/>
    <s v="North"/>
    <s v="Friday"/>
  </r>
  <r>
    <d v="2013-09-27T00:00:00"/>
    <s v="Felicia  Jennings"/>
    <x v="1"/>
    <x v="1"/>
    <n v="384"/>
    <n v="768"/>
    <x v="3"/>
    <x v="3"/>
    <s v="West"/>
    <s v="Friday"/>
  </r>
  <r>
    <d v="2013-09-28T00:00:00"/>
    <s v="Cassandra  Franklin"/>
    <x v="9"/>
    <x v="2"/>
    <n v="309"/>
    <n v="309"/>
    <x v="7"/>
    <x v="6"/>
    <s v="North"/>
    <s v="Saturday"/>
  </r>
  <r>
    <d v="2013-09-28T00:00:00"/>
    <s v="Lorraine  Gibson"/>
    <x v="0"/>
    <x v="3"/>
    <n v="262"/>
    <n v="786"/>
    <x v="18"/>
    <x v="8"/>
    <s v="East"/>
    <s v="Saturday"/>
  </r>
  <r>
    <d v="2013-09-28T00:00:00"/>
    <s v="Shari  Silva"/>
    <x v="5"/>
    <x v="3"/>
    <n v="382"/>
    <n v="1146"/>
    <x v="2"/>
    <x v="2"/>
    <s v="South"/>
    <s v="Saturday"/>
  </r>
  <r>
    <d v="2013-09-28T00:00:00"/>
    <s v="Andrew  Meyer"/>
    <x v="1"/>
    <x v="0"/>
    <n v="500"/>
    <n v="2000"/>
    <x v="8"/>
    <x v="3"/>
    <s v="West"/>
    <s v="Saturday"/>
  </r>
  <r>
    <d v="2013-09-28T00:00:00"/>
    <s v="Andrew  Meyer"/>
    <x v="1"/>
    <x v="2"/>
    <n v="393"/>
    <n v="393"/>
    <x v="8"/>
    <x v="3"/>
    <s v="West"/>
    <s v="Saturday"/>
  </r>
  <r>
    <d v="2013-09-28T00:00:00"/>
    <s v="Herman  Williams"/>
    <x v="5"/>
    <x v="3"/>
    <n v="429"/>
    <n v="1287"/>
    <x v="10"/>
    <x v="8"/>
    <s v="East"/>
    <s v="Saturday"/>
  </r>
  <r>
    <d v="2013-09-28T00:00:00"/>
    <s v="Lula  Daniels"/>
    <x v="1"/>
    <x v="3"/>
    <n v="318"/>
    <n v="954"/>
    <x v="13"/>
    <x v="11"/>
    <s v="North"/>
    <s v="Saturday"/>
  </r>
  <r>
    <d v="2013-09-28T00:00:00"/>
    <s v="Willie  Vega"/>
    <x v="4"/>
    <x v="1"/>
    <n v="224"/>
    <n v="448"/>
    <x v="7"/>
    <x v="6"/>
    <s v="North"/>
    <s v="Saturday"/>
  </r>
  <r>
    <d v="2013-09-29T00:00:00"/>
    <s v="Sylvester  Morales"/>
    <x v="3"/>
    <x v="1"/>
    <n v="411"/>
    <n v="822"/>
    <x v="8"/>
    <x v="3"/>
    <s v="West"/>
    <s v="Sunday"/>
  </r>
  <r>
    <d v="2013-09-29T00:00:00"/>
    <s v="Robert  Munoz"/>
    <x v="2"/>
    <x v="14"/>
    <n v="224"/>
    <n v="2912"/>
    <x v="7"/>
    <x v="6"/>
    <s v="North"/>
    <s v="Sunday"/>
  </r>
  <r>
    <d v="2013-09-30T00:00:00"/>
    <s v="Cecilia  Manning"/>
    <x v="1"/>
    <x v="3"/>
    <n v="177"/>
    <n v="531"/>
    <x v="1"/>
    <x v="1"/>
    <s v="South"/>
    <s v="Monday"/>
  </r>
  <r>
    <d v="2013-09-30T00:00:00"/>
    <s v="Shari  Silva"/>
    <x v="1"/>
    <x v="1"/>
    <n v="153"/>
    <n v="306"/>
    <x v="2"/>
    <x v="2"/>
    <s v="South"/>
    <s v="Monday"/>
  </r>
  <r>
    <d v="2013-09-30T00:00:00"/>
    <s v="Max  Rodgers"/>
    <x v="4"/>
    <x v="1"/>
    <n v="227"/>
    <n v="454"/>
    <x v="4"/>
    <x v="3"/>
    <s v="West"/>
    <s v="Monday"/>
  </r>
  <r>
    <d v="2013-09-30T00:00:00"/>
    <s v="Sylvester  Morales"/>
    <x v="6"/>
    <x v="1"/>
    <n v="483"/>
    <n v="966"/>
    <x v="8"/>
    <x v="3"/>
    <s v="West"/>
    <s v="Monday"/>
  </r>
  <r>
    <d v="2013-09-30T00:00:00"/>
    <s v="Peter  Hodges"/>
    <x v="8"/>
    <x v="3"/>
    <n v="118"/>
    <n v="354"/>
    <x v="5"/>
    <x v="4"/>
    <s v="North"/>
    <s v="Monday"/>
  </r>
  <r>
    <d v="2013-09-30T00:00:00"/>
    <s v="Guillermo  Potter"/>
    <x v="2"/>
    <x v="3"/>
    <n v="453"/>
    <n v="1359"/>
    <x v="13"/>
    <x v="11"/>
    <s v="North"/>
    <s v="Monday"/>
  </r>
  <r>
    <d v="2013-10-01T00:00:00"/>
    <s v="Bobbie  Ryan"/>
    <x v="1"/>
    <x v="24"/>
    <n v="492"/>
    <n v="2460"/>
    <x v="10"/>
    <x v="8"/>
    <s v="East"/>
    <s v="Tuesday"/>
  </r>
  <r>
    <d v="2013-10-02T00:00:00"/>
    <s v="Allan  Ramos"/>
    <x v="8"/>
    <x v="2"/>
    <n v="406"/>
    <n v="406"/>
    <x v="17"/>
    <x v="12"/>
    <s v="North"/>
    <s v="Wednesday"/>
  </r>
  <r>
    <d v="2013-10-02T00:00:00"/>
    <s v="Robert  Munoz"/>
    <x v="4"/>
    <x v="1"/>
    <n v="122"/>
    <n v="244"/>
    <x v="7"/>
    <x v="6"/>
    <s v="North"/>
    <s v="Wednesday"/>
  </r>
  <r>
    <d v="2013-10-02T00:00:00"/>
    <s v="Shari  Silva"/>
    <x v="5"/>
    <x v="1"/>
    <n v="133"/>
    <n v="266"/>
    <x v="2"/>
    <x v="2"/>
    <s v="South"/>
    <s v="Wednesday"/>
  </r>
  <r>
    <d v="2013-10-02T00:00:00"/>
    <s v="Donna  Reid"/>
    <x v="5"/>
    <x v="9"/>
    <n v="483"/>
    <n v="10626"/>
    <x v="6"/>
    <x v="5"/>
    <s v="West"/>
    <s v="Wednesday"/>
  </r>
  <r>
    <d v="2013-10-02T00:00:00"/>
    <s v="Kyle  Carr"/>
    <x v="3"/>
    <x v="1"/>
    <n v="437"/>
    <n v="874"/>
    <x v="7"/>
    <x v="6"/>
    <s v="North"/>
    <s v="Wednesday"/>
  </r>
  <r>
    <d v="2013-10-02T00:00:00"/>
    <s v="Donna  Reid"/>
    <x v="7"/>
    <x v="2"/>
    <n v="394"/>
    <n v="394"/>
    <x v="6"/>
    <x v="5"/>
    <s v="West"/>
    <s v="Wednesday"/>
  </r>
  <r>
    <d v="2013-10-03T00:00:00"/>
    <s v="Cassandra  Franklin"/>
    <x v="6"/>
    <x v="1"/>
    <n v="134"/>
    <n v="268"/>
    <x v="7"/>
    <x v="6"/>
    <s v="North"/>
    <s v="Thursday"/>
  </r>
  <r>
    <d v="2013-10-04T00:00:00"/>
    <s v="Trevor  Jones"/>
    <x v="1"/>
    <x v="3"/>
    <n v="110"/>
    <n v="330"/>
    <x v="3"/>
    <x v="3"/>
    <s v="West"/>
    <s v="Friday"/>
  </r>
  <r>
    <d v="2013-10-05T00:00:00"/>
    <s v="Christy  Olson"/>
    <x v="8"/>
    <x v="1"/>
    <n v="416"/>
    <n v="832"/>
    <x v="16"/>
    <x v="9"/>
    <s v="West"/>
    <s v="Saturday"/>
  </r>
  <r>
    <d v="2013-10-05T00:00:00"/>
    <s v="Paulette  Spencer"/>
    <x v="3"/>
    <x v="3"/>
    <n v="342"/>
    <n v="1026"/>
    <x v="19"/>
    <x v="13"/>
    <s v="South"/>
    <s v="Saturday"/>
  </r>
  <r>
    <d v="2013-10-05T00:00:00"/>
    <s v="Shari  Silva"/>
    <x v="5"/>
    <x v="4"/>
    <n v="262"/>
    <n v="3930"/>
    <x v="2"/>
    <x v="2"/>
    <s v="South"/>
    <s v="Saturday"/>
  </r>
  <r>
    <d v="2013-10-05T00:00:00"/>
    <s v="Elbert  Klein"/>
    <x v="1"/>
    <x v="2"/>
    <n v="131"/>
    <n v="131"/>
    <x v="21"/>
    <x v="1"/>
    <s v="South"/>
    <s v="Saturday"/>
  </r>
  <r>
    <d v="2013-10-05T00:00:00"/>
    <s v="Iris  Underwood"/>
    <x v="0"/>
    <x v="1"/>
    <n v="420"/>
    <n v="840"/>
    <x v="3"/>
    <x v="3"/>
    <s v="West"/>
    <s v="Saturday"/>
  </r>
  <r>
    <d v="2013-10-06T00:00:00"/>
    <s v="Andrew  Meyer"/>
    <x v="0"/>
    <x v="3"/>
    <n v="465"/>
    <n v="1395"/>
    <x v="8"/>
    <x v="3"/>
    <s v="West"/>
    <s v="Sunday"/>
  </r>
  <r>
    <d v="2013-10-06T00:00:00"/>
    <s v="Kyle  Carr"/>
    <x v="0"/>
    <x v="2"/>
    <n v="219"/>
    <n v="219"/>
    <x v="7"/>
    <x v="6"/>
    <s v="North"/>
    <s v="Sunday"/>
  </r>
  <r>
    <d v="2013-10-06T00:00:00"/>
    <s v="Patty  Thompson"/>
    <x v="2"/>
    <x v="3"/>
    <n v="496"/>
    <n v="1488"/>
    <x v="8"/>
    <x v="3"/>
    <s v="West"/>
    <s v="Sunday"/>
  </r>
  <r>
    <d v="2013-10-06T00:00:00"/>
    <s v="Bethany  Pena"/>
    <x v="5"/>
    <x v="1"/>
    <n v="460"/>
    <n v="920"/>
    <x v="4"/>
    <x v="3"/>
    <s v="West"/>
    <s v="Sunday"/>
  </r>
  <r>
    <d v="2013-10-06T00:00:00"/>
    <s v="Carla  Mccormick"/>
    <x v="5"/>
    <x v="1"/>
    <n v="102"/>
    <n v="204"/>
    <x v="12"/>
    <x v="10"/>
    <s v="North"/>
    <s v="Sunday"/>
  </r>
  <r>
    <d v="2013-10-07T00:00:00"/>
    <s v="Edwin  Malone"/>
    <x v="1"/>
    <x v="3"/>
    <n v="272"/>
    <n v="816"/>
    <x v="18"/>
    <x v="8"/>
    <s v="East"/>
    <s v="Monday"/>
  </r>
  <r>
    <d v="2013-10-07T00:00:00"/>
    <s v="Ivan  Adkins"/>
    <x v="6"/>
    <x v="1"/>
    <n v="225"/>
    <n v="450"/>
    <x v="8"/>
    <x v="3"/>
    <s v="West"/>
    <s v="Monday"/>
  </r>
  <r>
    <d v="2013-10-07T00:00:00"/>
    <s v="Elaine  Ellis"/>
    <x v="2"/>
    <x v="2"/>
    <n v="457"/>
    <n v="457"/>
    <x v="19"/>
    <x v="13"/>
    <s v="South"/>
    <s v="Monday"/>
  </r>
  <r>
    <d v="2013-10-08T00:00:00"/>
    <s v="Rachel  Gomez"/>
    <x v="5"/>
    <x v="2"/>
    <n v="476"/>
    <n v="476"/>
    <x v="7"/>
    <x v="6"/>
    <s v="North"/>
    <s v="Tuesday"/>
  </r>
  <r>
    <d v="2013-10-08T00:00:00"/>
    <s v="Cindy  Becker"/>
    <x v="5"/>
    <x v="19"/>
    <n v="465"/>
    <n v="4650"/>
    <x v="22"/>
    <x v="2"/>
    <s v="South"/>
    <s v="Tuesday"/>
  </r>
  <r>
    <d v="2013-10-08T00:00:00"/>
    <s v="Bobbie  Ryan"/>
    <x v="9"/>
    <x v="3"/>
    <n v="406"/>
    <n v="1218"/>
    <x v="10"/>
    <x v="8"/>
    <s v="East"/>
    <s v="Tuesday"/>
  </r>
  <r>
    <d v="2013-10-08T00:00:00"/>
    <s v="Cassandra  Franklin"/>
    <x v="5"/>
    <x v="3"/>
    <n v="185"/>
    <n v="555"/>
    <x v="7"/>
    <x v="6"/>
    <s v="North"/>
    <s v="Tuesday"/>
  </r>
  <r>
    <d v="2013-10-08T00:00:00"/>
    <s v="Fernando  Rowe"/>
    <x v="5"/>
    <x v="2"/>
    <n v="320"/>
    <n v="320"/>
    <x v="11"/>
    <x v="9"/>
    <s v="West"/>
    <s v="Tuesday"/>
  </r>
  <r>
    <d v="2013-10-08T00:00:00"/>
    <s v="Della  Jensen"/>
    <x v="9"/>
    <x v="1"/>
    <n v="135"/>
    <n v="270"/>
    <x v="20"/>
    <x v="14"/>
    <s v="East"/>
    <s v="Tuesday"/>
  </r>
  <r>
    <d v="2013-10-08T00:00:00"/>
    <s v="Salvador  Bass"/>
    <x v="3"/>
    <x v="2"/>
    <n v="314"/>
    <n v="314"/>
    <x v="6"/>
    <x v="5"/>
    <s v="West"/>
    <s v="Tuesday"/>
  </r>
  <r>
    <d v="2013-10-08T00:00:00"/>
    <s v="Charlie  Wood"/>
    <x v="1"/>
    <x v="1"/>
    <n v="191"/>
    <n v="382"/>
    <x v="14"/>
    <x v="10"/>
    <s v="North"/>
    <s v="Tuesday"/>
  </r>
  <r>
    <d v="2013-10-09T00:00:00"/>
    <s v="Eddie  Green"/>
    <x v="3"/>
    <x v="22"/>
    <n v="103"/>
    <n v="2575"/>
    <x v="15"/>
    <x v="8"/>
    <s v="East"/>
    <s v="Wednesday"/>
  </r>
  <r>
    <d v="2013-10-09T00:00:00"/>
    <s v="Rachel  Gomez"/>
    <x v="4"/>
    <x v="3"/>
    <n v="299"/>
    <n v="897"/>
    <x v="7"/>
    <x v="6"/>
    <s v="North"/>
    <s v="Wednesday"/>
  </r>
  <r>
    <d v="2013-10-10T00:00:00"/>
    <s v="Donna  Reid"/>
    <x v="5"/>
    <x v="1"/>
    <n v="360"/>
    <n v="720"/>
    <x v="6"/>
    <x v="5"/>
    <s v="West"/>
    <s v="Thursday"/>
  </r>
  <r>
    <d v="2013-10-10T00:00:00"/>
    <s v="Isabel  Cross"/>
    <x v="0"/>
    <x v="2"/>
    <n v="121"/>
    <n v="121"/>
    <x v="0"/>
    <x v="0"/>
    <s v="East"/>
    <s v="Thursday"/>
  </r>
  <r>
    <d v="2013-10-10T00:00:00"/>
    <s v="Brooke  Horton"/>
    <x v="8"/>
    <x v="3"/>
    <n v="493"/>
    <n v="1479"/>
    <x v="13"/>
    <x v="11"/>
    <s v="North"/>
    <s v="Thursday"/>
  </r>
  <r>
    <d v="2013-10-10T00:00:00"/>
    <s v="Johanna  Boone"/>
    <x v="6"/>
    <x v="3"/>
    <n v="208"/>
    <n v="624"/>
    <x v="2"/>
    <x v="2"/>
    <s v="South"/>
    <s v="Thursday"/>
  </r>
  <r>
    <d v="2013-10-11T00:00:00"/>
    <s v="Beth  Tucker"/>
    <x v="4"/>
    <x v="2"/>
    <n v="357"/>
    <n v="357"/>
    <x v="3"/>
    <x v="3"/>
    <s v="West"/>
    <s v="Friday"/>
  </r>
  <r>
    <d v="2013-10-11T00:00:00"/>
    <s v="Eddie  Green"/>
    <x v="3"/>
    <x v="3"/>
    <n v="157"/>
    <n v="471"/>
    <x v="15"/>
    <x v="8"/>
    <s v="East"/>
    <s v="Friday"/>
  </r>
  <r>
    <d v="2013-10-11T00:00:00"/>
    <s v="Mable  Lindsey"/>
    <x v="0"/>
    <x v="1"/>
    <n v="384"/>
    <n v="768"/>
    <x v="11"/>
    <x v="9"/>
    <s v="West"/>
    <s v="Friday"/>
  </r>
  <r>
    <d v="2013-10-11T00:00:00"/>
    <s v="Lorraine  Gibson"/>
    <x v="6"/>
    <x v="1"/>
    <n v="294"/>
    <n v="588"/>
    <x v="18"/>
    <x v="8"/>
    <s v="East"/>
    <s v="Friday"/>
  </r>
  <r>
    <d v="2013-10-12T00:00:00"/>
    <s v="Eric  Rose"/>
    <x v="1"/>
    <x v="3"/>
    <n v="374"/>
    <n v="1122"/>
    <x v="8"/>
    <x v="3"/>
    <s v="West"/>
    <s v="Saturday"/>
  </r>
  <r>
    <d v="2013-10-12T00:00:00"/>
    <s v="Max  Rodgers"/>
    <x v="1"/>
    <x v="3"/>
    <n v="240"/>
    <n v="720"/>
    <x v="4"/>
    <x v="3"/>
    <s v="West"/>
    <s v="Saturday"/>
  </r>
  <r>
    <d v="2013-10-12T00:00:00"/>
    <s v="Paulette  Spencer"/>
    <x v="9"/>
    <x v="2"/>
    <n v="255"/>
    <n v="255"/>
    <x v="19"/>
    <x v="13"/>
    <s v="South"/>
    <s v="Saturday"/>
  </r>
  <r>
    <d v="2013-10-12T00:00:00"/>
    <s v="Della  Jensen"/>
    <x v="1"/>
    <x v="8"/>
    <n v="493"/>
    <n v="5916"/>
    <x v="20"/>
    <x v="14"/>
    <s v="East"/>
    <s v="Saturday"/>
  </r>
  <r>
    <d v="2013-10-13T00:00:00"/>
    <s v="Blake  Bridges"/>
    <x v="0"/>
    <x v="2"/>
    <n v="187"/>
    <n v="187"/>
    <x v="21"/>
    <x v="1"/>
    <s v="South"/>
    <s v="Sunday"/>
  </r>
  <r>
    <d v="2013-10-13T00:00:00"/>
    <s v="Blake  Bridges"/>
    <x v="1"/>
    <x v="1"/>
    <n v="349"/>
    <n v="698"/>
    <x v="21"/>
    <x v="1"/>
    <s v="South"/>
    <s v="Sunday"/>
  </r>
  <r>
    <d v="2013-10-13T00:00:00"/>
    <s v="Della  Jensen"/>
    <x v="1"/>
    <x v="1"/>
    <n v="317"/>
    <n v="634"/>
    <x v="20"/>
    <x v="14"/>
    <s v="East"/>
    <s v="Sunday"/>
  </r>
  <r>
    <d v="2013-10-13T00:00:00"/>
    <s v="Iris  Underwood"/>
    <x v="7"/>
    <x v="3"/>
    <n v="130"/>
    <n v="390"/>
    <x v="3"/>
    <x v="3"/>
    <s v="West"/>
    <s v="Sunday"/>
  </r>
  <r>
    <d v="2013-10-13T00:00:00"/>
    <s v="Jenny  Garcia"/>
    <x v="4"/>
    <x v="2"/>
    <n v="314"/>
    <n v="314"/>
    <x v="5"/>
    <x v="4"/>
    <s v="North"/>
    <s v="Sunday"/>
  </r>
  <r>
    <d v="2013-10-13T00:00:00"/>
    <s v="Austin  Reynolds"/>
    <x v="3"/>
    <x v="2"/>
    <n v="212"/>
    <n v="212"/>
    <x v="18"/>
    <x v="8"/>
    <s v="East"/>
    <s v="Sunday"/>
  </r>
  <r>
    <d v="2013-10-14T00:00:00"/>
    <s v="Rachel  Gomez"/>
    <x v="7"/>
    <x v="2"/>
    <n v="259"/>
    <n v="259"/>
    <x v="7"/>
    <x v="6"/>
    <s v="North"/>
    <s v="Monday"/>
  </r>
  <r>
    <d v="2013-10-14T00:00:00"/>
    <s v="Charlie  Wood"/>
    <x v="3"/>
    <x v="1"/>
    <n v="412"/>
    <n v="824"/>
    <x v="14"/>
    <x v="10"/>
    <s v="North"/>
    <s v="Monday"/>
  </r>
  <r>
    <d v="2013-10-14T00:00:00"/>
    <s v="Marion  Glover"/>
    <x v="4"/>
    <x v="2"/>
    <n v="294"/>
    <n v="294"/>
    <x v="15"/>
    <x v="8"/>
    <s v="East"/>
    <s v="Monday"/>
  </r>
  <r>
    <d v="2013-10-15T00:00:00"/>
    <s v="Ivan  Adkins"/>
    <x v="5"/>
    <x v="2"/>
    <n v="424"/>
    <n v="424"/>
    <x v="8"/>
    <x v="3"/>
    <s v="West"/>
    <s v="Tuesday"/>
  </r>
  <r>
    <d v="2013-10-15T00:00:00"/>
    <s v="Eric  Rose"/>
    <x v="5"/>
    <x v="2"/>
    <n v="290"/>
    <n v="290"/>
    <x v="8"/>
    <x v="3"/>
    <s v="West"/>
    <s v="Tuesday"/>
  </r>
  <r>
    <d v="2013-10-15T00:00:00"/>
    <s v="Kyle  Carr"/>
    <x v="5"/>
    <x v="3"/>
    <n v="244"/>
    <n v="732"/>
    <x v="7"/>
    <x v="6"/>
    <s v="North"/>
    <s v="Tuesday"/>
  </r>
  <r>
    <d v="2013-10-15T00:00:00"/>
    <s v="Rachel  Gomez"/>
    <x v="0"/>
    <x v="3"/>
    <n v="498"/>
    <n v="1494"/>
    <x v="7"/>
    <x v="6"/>
    <s v="North"/>
    <s v="Tuesday"/>
  </r>
  <r>
    <d v="2013-10-16T00:00:00"/>
    <s v="Jenny  Garcia"/>
    <x v="4"/>
    <x v="1"/>
    <n v="253"/>
    <n v="506"/>
    <x v="5"/>
    <x v="4"/>
    <s v="North"/>
    <s v="Wednesday"/>
  </r>
  <r>
    <d v="2013-10-16T00:00:00"/>
    <s v="Robert  Munoz"/>
    <x v="7"/>
    <x v="3"/>
    <n v="165"/>
    <n v="495"/>
    <x v="7"/>
    <x v="6"/>
    <s v="North"/>
    <s v="Wednesday"/>
  </r>
  <r>
    <d v="2013-10-16T00:00:00"/>
    <s v="Tracy  Reed"/>
    <x v="3"/>
    <x v="2"/>
    <n v="353"/>
    <n v="353"/>
    <x v="14"/>
    <x v="10"/>
    <s v="North"/>
    <s v="Wednesday"/>
  </r>
  <r>
    <d v="2013-10-16T00:00:00"/>
    <s v="Ben  Perez"/>
    <x v="8"/>
    <x v="2"/>
    <n v="313"/>
    <n v="313"/>
    <x v="6"/>
    <x v="5"/>
    <s v="West"/>
    <s v="Wednesday"/>
  </r>
  <r>
    <d v="2013-10-17T00:00:00"/>
    <s v="Drew  Rogers"/>
    <x v="3"/>
    <x v="12"/>
    <n v="368"/>
    <n v="2576"/>
    <x v="7"/>
    <x v="6"/>
    <s v="North"/>
    <s v="Thursday"/>
  </r>
  <r>
    <d v="2013-10-17T00:00:00"/>
    <s v="Max  Rodgers"/>
    <x v="8"/>
    <x v="4"/>
    <n v="310"/>
    <n v="4650"/>
    <x v="4"/>
    <x v="3"/>
    <s v="West"/>
    <s v="Thursday"/>
  </r>
  <r>
    <d v="2013-10-17T00:00:00"/>
    <s v="Lance  Yates"/>
    <x v="6"/>
    <x v="0"/>
    <n v="281"/>
    <n v="1124"/>
    <x v="9"/>
    <x v="7"/>
    <s v="North"/>
    <s v="Thursday"/>
  </r>
  <r>
    <d v="2013-10-17T00:00:00"/>
    <s v="Della  Jensen"/>
    <x v="7"/>
    <x v="3"/>
    <n v="135"/>
    <n v="405"/>
    <x v="20"/>
    <x v="14"/>
    <s v="East"/>
    <s v="Thursday"/>
  </r>
  <r>
    <d v="2013-10-17T00:00:00"/>
    <s v="Cindy  Becker"/>
    <x v="3"/>
    <x v="1"/>
    <n v="374"/>
    <n v="748"/>
    <x v="22"/>
    <x v="2"/>
    <s v="South"/>
    <s v="Thursday"/>
  </r>
  <r>
    <d v="2013-10-17T00:00:00"/>
    <s v="Edwin  Malone"/>
    <x v="5"/>
    <x v="1"/>
    <n v="497"/>
    <n v="994"/>
    <x v="18"/>
    <x v="8"/>
    <s v="East"/>
    <s v="Thursday"/>
  </r>
  <r>
    <d v="2013-10-18T00:00:00"/>
    <s v="Ruben  Nunez"/>
    <x v="3"/>
    <x v="3"/>
    <n v="354"/>
    <n v="1062"/>
    <x v="11"/>
    <x v="9"/>
    <s v="West"/>
    <s v="Friday"/>
  </r>
  <r>
    <d v="2013-10-18T00:00:00"/>
    <s v="Donna  Reid"/>
    <x v="5"/>
    <x v="2"/>
    <n v="131"/>
    <n v="131"/>
    <x v="6"/>
    <x v="5"/>
    <s v="West"/>
    <s v="Friday"/>
  </r>
  <r>
    <d v="2013-10-19T00:00:00"/>
    <s v="Isabel  Cross"/>
    <x v="4"/>
    <x v="2"/>
    <n v="404"/>
    <n v="404"/>
    <x v="0"/>
    <x v="0"/>
    <s v="East"/>
    <s v="Saturday"/>
  </r>
  <r>
    <d v="2013-10-19T00:00:00"/>
    <s v="Isabel  Cross"/>
    <x v="3"/>
    <x v="3"/>
    <n v="275"/>
    <n v="825"/>
    <x v="0"/>
    <x v="0"/>
    <s v="East"/>
    <s v="Saturday"/>
  </r>
  <r>
    <d v="2013-10-19T00:00:00"/>
    <s v="Sonya  Mullins"/>
    <x v="7"/>
    <x v="1"/>
    <n v="432"/>
    <n v="864"/>
    <x v="18"/>
    <x v="8"/>
    <s v="East"/>
    <s v="Saturday"/>
  </r>
  <r>
    <d v="2013-10-19T00:00:00"/>
    <s v="Mable  Lindsey"/>
    <x v="8"/>
    <x v="3"/>
    <n v="144"/>
    <n v="432"/>
    <x v="11"/>
    <x v="9"/>
    <s v="West"/>
    <s v="Saturday"/>
  </r>
  <r>
    <d v="2013-10-20T00:00:00"/>
    <s v="Tracy  Reed"/>
    <x v="5"/>
    <x v="1"/>
    <n v="271"/>
    <n v="542"/>
    <x v="14"/>
    <x v="10"/>
    <s v="North"/>
    <s v="Sunday"/>
  </r>
  <r>
    <d v="2013-10-20T00:00:00"/>
    <s v="Isabel  Cross"/>
    <x v="7"/>
    <x v="3"/>
    <n v="180"/>
    <n v="540"/>
    <x v="0"/>
    <x v="0"/>
    <s v="East"/>
    <s v="Sunday"/>
  </r>
  <r>
    <d v="2013-10-20T00:00:00"/>
    <s v="Ruben  Nunez"/>
    <x v="1"/>
    <x v="10"/>
    <n v="467"/>
    <n v="10741"/>
    <x v="11"/>
    <x v="9"/>
    <s v="West"/>
    <s v="Sunday"/>
  </r>
  <r>
    <d v="2013-10-21T00:00:00"/>
    <s v="Andrew  Meyer"/>
    <x v="5"/>
    <x v="1"/>
    <n v="455"/>
    <n v="910"/>
    <x v="8"/>
    <x v="3"/>
    <s v="West"/>
    <s v="Monday"/>
  </r>
  <r>
    <d v="2013-10-21T00:00:00"/>
    <s v="Max  Rodgers"/>
    <x v="8"/>
    <x v="2"/>
    <n v="155"/>
    <n v="155"/>
    <x v="4"/>
    <x v="3"/>
    <s v="West"/>
    <s v="Monday"/>
  </r>
  <r>
    <d v="2013-10-22T00:00:00"/>
    <s v="Allan  Ramos"/>
    <x v="7"/>
    <x v="1"/>
    <n v="489"/>
    <n v="978"/>
    <x v="17"/>
    <x v="12"/>
    <s v="North"/>
    <s v="Tuesday"/>
  </r>
  <r>
    <d v="2013-10-22T00:00:00"/>
    <s v="Jenny  Garcia"/>
    <x v="7"/>
    <x v="3"/>
    <n v="452"/>
    <n v="1356"/>
    <x v="5"/>
    <x v="4"/>
    <s v="North"/>
    <s v="Tuesday"/>
  </r>
  <r>
    <d v="2013-10-22T00:00:00"/>
    <s v="Christy  Olson"/>
    <x v="5"/>
    <x v="2"/>
    <n v="251"/>
    <n v="251"/>
    <x v="16"/>
    <x v="9"/>
    <s v="West"/>
    <s v="Tuesday"/>
  </r>
  <r>
    <d v="2013-10-22T00:00:00"/>
    <s v="Rachel  Gomez"/>
    <x v="0"/>
    <x v="1"/>
    <n v="365"/>
    <n v="730"/>
    <x v="7"/>
    <x v="6"/>
    <s v="North"/>
    <s v="Tuesday"/>
  </r>
  <r>
    <d v="2013-10-22T00:00:00"/>
    <s v="Jenny  Garcia"/>
    <x v="8"/>
    <x v="1"/>
    <n v="122"/>
    <n v="244"/>
    <x v="5"/>
    <x v="4"/>
    <s v="North"/>
    <s v="Tuesday"/>
  </r>
  <r>
    <d v="2013-10-22T00:00:00"/>
    <s v="Lula  Daniels"/>
    <x v="1"/>
    <x v="21"/>
    <n v="208"/>
    <n v="1664"/>
    <x v="13"/>
    <x v="11"/>
    <s v="North"/>
    <s v="Tuesday"/>
  </r>
  <r>
    <d v="2013-10-23T00:00:00"/>
    <s v="Isabel  Cross"/>
    <x v="7"/>
    <x v="0"/>
    <n v="444"/>
    <n v="1776"/>
    <x v="0"/>
    <x v="0"/>
    <s v="East"/>
    <s v="Wednesday"/>
  </r>
  <r>
    <d v="2013-10-23T00:00:00"/>
    <s v="Ernest  Davis"/>
    <x v="0"/>
    <x v="1"/>
    <n v="312"/>
    <n v="624"/>
    <x v="8"/>
    <x v="3"/>
    <s v="West"/>
    <s v="Wednesday"/>
  </r>
  <r>
    <d v="2013-10-23T00:00:00"/>
    <s v="Allan  Ramos"/>
    <x v="1"/>
    <x v="1"/>
    <n v="340"/>
    <n v="680"/>
    <x v="17"/>
    <x v="12"/>
    <s v="North"/>
    <s v="Wednesday"/>
  </r>
  <r>
    <d v="2013-10-24T00:00:00"/>
    <s v="Herman  Williams"/>
    <x v="6"/>
    <x v="3"/>
    <n v="313"/>
    <n v="939"/>
    <x v="10"/>
    <x v="8"/>
    <s v="East"/>
    <s v="Thursday"/>
  </r>
  <r>
    <d v="2013-10-24T00:00:00"/>
    <s v="Cassandra  Franklin"/>
    <x v="6"/>
    <x v="3"/>
    <n v="450"/>
    <n v="1350"/>
    <x v="7"/>
    <x v="6"/>
    <s v="North"/>
    <s v="Thursday"/>
  </r>
  <r>
    <d v="2013-10-24T00:00:00"/>
    <s v="Christina  Fuller"/>
    <x v="8"/>
    <x v="3"/>
    <n v="222"/>
    <n v="666"/>
    <x v="4"/>
    <x v="3"/>
    <s v="West"/>
    <s v="Thursday"/>
  </r>
  <r>
    <d v="2013-10-25T00:00:00"/>
    <s v="Ben  Perez"/>
    <x v="8"/>
    <x v="7"/>
    <n v="129"/>
    <n v="2709"/>
    <x v="6"/>
    <x v="5"/>
    <s v="West"/>
    <s v="Friday"/>
  </r>
  <r>
    <d v="2013-10-25T00:00:00"/>
    <s v="Johanna  Boone"/>
    <x v="7"/>
    <x v="20"/>
    <n v="379"/>
    <n v="3411"/>
    <x v="2"/>
    <x v="2"/>
    <s v="South"/>
    <s v="Friday"/>
  </r>
  <r>
    <d v="2013-10-25T00:00:00"/>
    <s v="Sylvester  Morales"/>
    <x v="0"/>
    <x v="2"/>
    <n v="109"/>
    <n v="109"/>
    <x v="8"/>
    <x v="3"/>
    <s v="West"/>
    <s v="Friday"/>
  </r>
  <r>
    <d v="2013-10-25T00:00:00"/>
    <s v="Dan  Peterson"/>
    <x v="0"/>
    <x v="1"/>
    <n v="162"/>
    <n v="324"/>
    <x v="5"/>
    <x v="4"/>
    <s v="North"/>
    <s v="Friday"/>
  </r>
  <r>
    <d v="2013-10-25T00:00:00"/>
    <s v="Christina  Fuller"/>
    <x v="0"/>
    <x v="3"/>
    <n v="289"/>
    <n v="867"/>
    <x v="4"/>
    <x v="3"/>
    <s v="West"/>
    <s v="Friday"/>
  </r>
  <r>
    <d v="2013-10-25T00:00:00"/>
    <s v="Colleen  Warren"/>
    <x v="4"/>
    <x v="2"/>
    <n v="220"/>
    <n v="220"/>
    <x v="11"/>
    <x v="9"/>
    <s v="West"/>
    <s v="Friday"/>
  </r>
  <r>
    <d v="2013-10-25T00:00:00"/>
    <s v="Mable  Lindsey"/>
    <x v="4"/>
    <x v="3"/>
    <n v="247"/>
    <n v="741"/>
    <x v="11"/>
    <x v="9"/>
    <s v="West"/>
    <s v="Friday"/>
  </r>
  <r>
    <d v="2013-10-26T00:00:00"/>
    <s v="Isabel  Cross"/>
    <x v="3"/>
    <x v="1"/>
    <n v="269"/>
    <n v="538"/>
    <x v="0"/>
    <x v="0"/>
    <s v="East"/>
    <s v="Saturday"/>
  </r>
  <r>
    <d v="2013-10-26T00:00:00"/>
    <s v="Ernest  Davis"/>
    <x v="5"/>
    <x v="2"/>
    <n v="161"/>
    <n v="161"/>
    <x v="8"/>
    <x v="3"/>
    <s v="West"/>
    <s v="Saturday"/>
  </r>
  <r>
    <d v="2013-10-26T00:00:00"/>
    <s v="Patty  Thompson"/>
    <x v="0"/>
    <x v="3"/>
    <n v="333"/>
    <n v="999"/>
    <x v="8"/>
    <x v="3"/>
    <s v="West"/>
    <s v="Saturday"/>
  </r>
  <r>
    <d v="2013-10-26T00:00:00"/>
    <s v="Kyle  Carr"/>
    <x v="2"/>
    <x v="1"/>
    <n v="195"/>
    <n v="390"/>
    <x v="7"/>
    <x v="6"/>
    <s v="North"/>
    <s v="Saturday"/>
  </r>
  <r>
    <d v="2013-10-27T00:00:00"/>
    <s v="Isabel  Cross"/>
    <x v="5"/>
    <x v="1"/>
    <n v="388"/>
    <n v="776"/>
    <x v="0"/>
    <x v="0"/>
    <s v="East"/>
    <s v="Sunday"/>
  </r>
  <r>
    <d v="2013-10-27T00:00:00"/>
    <s v="Jenny  Garcia"/>
    <x v="4"/>
    <x v="2"/>
    <n v="363"/>
    <n v="363"/>
    <x v="5"/>
    <x v="4"/>
    <s v="North"/>
    <s v="Sunday"/>
  </r>
  <r>
    <d v="2013-10-27T00:00:00"/>
    <s v="Nellie  Joseph"/>
    <x v="8"/>
    <x v="3"/>
    <n v="345"/>
    <n v="1035"/>
    <x v="20"/>
    <x v="14"/>
    <s v="East"/>
    <s v="Sunday"/>
  </r>
  <r>
    <d v="2013-10-27T00:00:00"/>
    <s v="Drew  Rogers"/>
    <x v="0"/>
    <x v="1"/>
    <n v="330"/>
    <n v="660"/>
    <x v="7"/>
    <x v="6"/>
    <s v="North"/>
    <s v="Sunday"/>
  </r>
  <r>
    <d v="2013-10-27T00:00:00"/>
    <s v="Ellen  Weaver"/>
    <x v="9"/>
    <x v="3"/>
    <n v="131"/>
    <n v="393"/>
    <x v="19"/>
    <x v="13"/>
    <s v="South"/>
    <s v="Sunday"/>
  </r>
  <r>
    <d v="2013-10-27T00:00:00"/>
    <s v="Cindy  Becker"/>
    <x v="7"/>
    <x v="3"/>
    <n v="316"/>
    <n v="948"/>
    <x v="22"/>
    <x v="2"/>
    <s v="South"/>
    <s v="Sunday"/>
  </r>
  <r>
    <d v="2013-10-27T00:00:00"/>
    <s v="Shari  Silva"/>
    <x v="0"/>
    <x v="10"/>
    <n v="363"/>
    <n v="8349"/>
    <x v="2"/>
    <x v="2"/>
    <s v="South"/>
    <s v="Sunday"/>
  </r>
  <r>
    <d v="2013-10-27T00:00:00"/>
    <s v="Lula  Daniels"/>
    <x v="6"/>
    <x v="2"/>
    <n v="457"/>
    <n v="457"/>
    <x v="13"/>
    <x v="11"/>
    <s v="North"/>
    <s v="Sunday"/>
  </r>
  <r>
    <d v="2013-10-27T00:00:00"/>
    <s v="Peter  Hodges"/>
    <x v="7"/>
    <x v="7"/>
    <n v="421"/>
    <n v="8841"/>
    <x v="5"/>
    <x v="4"/>
    <s v="North"/>
    <s v="Sunday"/>
  </r>
  <r>
    <d v="2013-10-27T00:00:00"/>
    <s v="Isabel  Cross"/>
    <x v="6"/>
    <x v="2"/>
    <n v="144"/>
    <n v="144"/>
    <x v="0"/>
    <x v="0"/>
    <s v="East"/>
    <s v="Sunday"/>
  </r>
  <r>
    <d v="2013-10-28T00:00:00"/>
    <s v="Della  Jensen"/>
    <x v="0"/>
    <x v="13"/>
    <n v="143"/>
    <n v="2860"/>
    <x v="20"/>
    <x v="14"/>
    <s v="East"/>
    <s v="Monday"/>
  </r>
  <r>
    <d v="2013-10-28T00:00:00"/>
    <s v="Elbert  Klein"/>
    <x v="10"/>
    <x v="2"/>
    <n v="270"/>
    <n v="270"/>
    <x v="21"/>
    <x v="1"/>
    <s v="South"/>
    <s v="Monday"/>
  </r>
  <r>
    <d v="2013-10-28T00:00:00"/>
    <s v="Eric  Rose"/>
    <x v="5"/>
    <x v="2"/>
    <n v="481"/>
    <n v="481"/>
    <x v="8"/>
    <x v="3"/>
    <s v="West"/>
    <s v="Monday"/>
  </r>
  <r>
    <d v="2013-10-28T00:00:00"/>
    <s v="Marion  Glover"/>
    <x v="1"/>
    <x v="2"/>
    <n v="200"/>
    <n v="200"/>
    <x v="15"/>
    <x v="8"/>
    <s v="East"/>
    <s v="Monday"/>
  </r>
  <r>
    <d v="2013-10-28T00:00:00"/>
    <s v="Sylvester  Morales"/>
    <x v="1"/>
    <x v="1"/>
    <n v="369"/>
    <n v="738"/>
    <x v="8"/>
    <x v="3"/>
    <s v="West"/>
    <s v="Monday"/>
  </r>
  <r>
    <d v="2013-10-28T00:00:00"/>
    <s v="Kyle  Carr"/>
    <x v="1"/>
    <x v="23"/>
    <n v="219"/>
    <n v="3066"/>
    <x v="7"/>
    <x v="6"/>
    <s v="North"/>
    <s v="Monday"/>
  </r>
  <r>
    <d v="2013-10-28T00:00:00"/>
    <s v="Isabel  Cross"/>
    <x v="1"/>
    <x v="1"/>
    <n v="252"/>
    <n v="504"/>
    <x v="0"/>
    <x v="0"/>
    <s v="East"/>
    <s v="Monday"/>
  </r>
  <r>
    <d v="2013-10-29T00:00:00"/>
    <s v="Sylvester  Morales"/>
    <x v="2"/>
    <x v="9"/>
    <n v="146"/>
    <n v="3212"/>
    <x v="8"/>
    <x v="3"/>
    <s v="West"/>
    <s v="Tuesday"/>
  </r>
  <r>
    <d v="2013-10-29T00:00:00"/>
    <s v="Austin  Reynolds"/>
    <x v="4"/>
    <x v="1"/>
    <n v="342"/>
    <n v="684"/>
    <x v="18"/>
    <x v="8"/>
    <s v="East"/>
    <s v="Tuesday"/>
  </r>
  <r>
    <d v="2013-10-29T00:00:00"/>
    <s v="Rachel  Gomez"/>
    <x v="0"/>
    <x v="1"/>
    <n v="288"/>
    <n v="576"/>
    <x v="7"/>
    <x v="6"/>
    <s v="North"/>
    <s v="Tuesday"/>
  </r>
  <r>
    <d v="2013-10-29T00:00:00"/>
    <s v="Edwin  Malone"/>
    <x v="10"/>
    <x v="3"/>
    <n v="138"/>
    <n v="414"/>
    <x v="18"/>
    <x v="8"/>
    <s v="East"/>
    <s v="Tuesday"/>
  </r>
  <r>
    <d v="2013-10-30T00:00:00"/>
    <s v="Ernest  Davis"/>
    <x v="3"/>
    <x v="1"/>
    <n v="448"/>
    <n v="896"/>
    <x v="8"/>
    <x v="3"/>
    <s v="West"/>
    <s v="Wednesday"/>
  </r>
  <r>
    <d v="2013-10-31T00:00:00"/>
    <s v="Beth  Tucker"/>
    <x v="7"/>
    <x v="18"/>
    <n v="189"/>
    <n v="4536"/>
    <x v="3"/>
    <x v="3"/>
    <s v="West"/>
    <s v="Thursday"/>
  </r>
  <r>
    <d v="2013-10-31T00:00:00"/>
    <s v="Della  Jensen"/>
    <x v="7"/>
    <x v="2"/>
    <n v="390"/>
    <n v="390"/>
    <x v="20"/>
    <x v="14"/>
    <s v="East"/>
    <s v="Thursday"/>
  </r>
  <r>
    <d v="2013-10-31T00:00:00"/>
    <s v="Paulette  Spencer"/>
    <x v="3"/>
    <x v="3"/>
    <n v="295"/>
    <n v="885"/>
    <x v="19"/>
    <x v="13"/>
    <s v="South"/>
    <s v="Thursday"/>
  </r>
  <r>
    <d v="2013-10-31T00:00:00"/>
    <s v="Max  Rodgers"/>
    <x v="8"/>
    <x v="3"/>
    <n v="396"/>
    <n v="1188"/>
    <x v="4"/>
    <x v="3"/>
    <s v="West"/>
    <s v="Thursday"/>
  </r>
  <r>
    <d v="2013-10-31T00:00:00"/>
    <s v="Ivan  Adkins"/>
    <x v="8"/>
    <x v="1"/>
    <n v="187"/>
    <n v="374"/>
    <x v="8"/>
    <x v="3"/>
    <s v="West"/>
    <s v="Thursday"/>
  </r>
  <r>
    <d v="2013-10-31T00:00:00"/>
    <s v="Colleen  Warren"/>
    <x v="3"/>
    <x v="3"/>
    <n v="453"/>
    <n v="1359"/>
    <x v="11"/>
    <x v="9"/>
    <s v="West"/>
    <s v="Thursday"/>
  </r>
  <r>
    <d v="2013-11-01T00:00:00"/>
    <s v="Elaine  Ellis"/>
    <x v="4"/>
    <x v="1"/>
    <n v="336"/>
    <n v="672"/>
    <x v="19"/>
    <x v="13"/>
    <s v="South"/>
    <s v="Friday"/>
  </r>
  <r>
    <d v="2013-11-01T00:00:00"/>
    <s v="Marion  Glover"/>
    <x v="0"/>
    <x v="3"/>
    <n v="103"/>
    <n v="309"/>
    <x v="15"/>
    <x v="8"/>
    <s v="East"/>
    <s v="Friday"/>
  </r>
  <r>
    <d v="2013-11-01T00:00:00"/>
    <s v="Della  Jensen"/>
    <x v="0"/>
    <x v="1"/>
    <n v="162"/>
    <n v="324"/>
    <x v="20"/>
    <x v="14"/>
    <s v="East"/>
    <s v="Friday"/>
  </r>
  <r>
    <d v="2013-11-01T00:00:00"/>
    <s v="Eric  Rose"/>
    <x v="5"/>
    <x v="2"/>
    <n v="252"/>
    <n v="252"/>
    <x v="8"/>
    <x v="3"/>
    <s v="West"/>
    <s v="Friday"/>
  </r>
  <r>
    <d v="2013-11-01T00:00:00"/>
    <s v="Shari  Silva"/>
    <x v="1"/>
    <x v="1"/>
    <n v="189"/>
    <n v="378"/>
    <x v="2"/>
    <x v="2"/>
    <s v="South"/>
    <s v="Friday"/>
  </r>
  <r>
    <d v="2013-11-01T00:00:00"/>
    <s v="Cassandra  Franklin"/>
    <x v="0"/>
    <x v="1"/>
    <n v="267"/>
    <n v="534"/>
    <x v="7"/>
    <x v="6"/>
    <s v="North"/>
    <s v="Friday"/>
  </r>
  <r>
    <d v="2013-11-01T00:00:00"/>
    <s v="Shari  Silva"/>
    <x v="3"/>
    <x v="2"/>
    <n v="450"/>
    <n v="450"/>
    <x v="2"/>
    <x v="2"/>
    <s v="South"/>
    <s v="Friday"/>
  </r>
  <r>
    <d v="2013-11-01T00:00:00"/>
    <s v="Patty  Thompson"/>
    <x v="5"/>
    <x v="1"/>
    <n v="455"/>
    <n v="910"/>
    <x v="8"/>
    <x v="3"/>
    <s v="West"/>
    <s v="Friday"/>
  </r>
  <r>
    <d v="2013-11-01T00:00:00"/>
    <s v="Iris  Underwood"/>
    <x v="0"/>
    <x v="2"/>
    <n v="447"/>
    <n v="447"/>
    <x v="3"/>
    <x v="3"/>
    <s v="West"/>
    <s v="Friday"/>
  </r>
  <r>
    <d v="2013-11-01T00:00:00"/>
    <s v="Trevor  Jones"/>
    <x v="5"/>
    <x v="1"/>
    <n v="288"/>
    <n v="576"/>
    <x v="3"/>
    <x v="3"/>
    <s v="West"/>
    <s v="Friday"/>
  </r>
  <r>
    <d v="2013-11-01T00:00:00"/>
    <s v="Andrew  Meyer"/>
    <x v="6"/>
    <x v="1"/>
    <n v="442"/>
    <n v="884"/>
    <x v="8"/>
    <x v="3"/>
    <s v="West"/>
    <s v="Friday"/>
  </r>
  <r>
    <d v="2013-11-01T00:00:00"/>
    <s v="Della  Jensen"/>
    <x v="6"/>
    <x v="2"/>
    <n v="153"/>
    <n v="153"/>
    <x v="20"/>
    <x v="14"/>
    <s v="East"/>
    <s v="Friday"/>
  </r>
  <r>
    <d v="2013-11-01T00:00:00"/>
    <s v="Sandra  Floyd"/>
    <x v="4"/>
    <x v="3"/>
    <n v="417"/>
    <n v="1251"/>
    <x v="13"/>
    <x v="11"/>
    <s v="North"/>
    <s v="Friday"/>
  </r>
  <r>
    <d v="2013-11-01T00:00:00"/>
    <s v="Shari  Silva"/>
    <x v="7"/>
    <x v="2"/>
    <n v="375"/>
    <n v="375"/>
    <x v="2"/>
    <x v="2"/>
    <s v="South"/>
    <s v="Friday"/>
  </r>
  <r>
    <d v="2013-11-01T00:00:00"/>
    <s v="Rachel  Gomez"/>
    <x v="5"/>
    <x v="23"/>
    <n v="439"/>
    <n v="6146"/>
    <x v="7"/>
    <x v="6"/>
    <s v="North"/>
    <s v="Friday"/>
  </r>
  <r>
    <d v="2013-11-01T00:00:00"/>
    <s v="Shari  Silva"/>
    <x v="10"/>
    <x v="1"/>
    <n v="298"/>
    <n v="596"/>
    <x v="2"/>
    <x v="2"/>
    <s v="South"/>
    <s v="Friday"/>
  </r>
  <r>
    <d v="2013-11-01T00:00:00"/>
    <s v="Salvador  Bass"/>
    <x v="0"/>
    <x v="1"/>
    <n v="178"/>
    <n v="356"/>
    <x v="6"/>
    <x v="5"/>
    <s v="West"/>
    <s v="Friday"/>
  </r>
  <r>
    <d v="2013-11-01T00:00:00"/>
    <s v="Guillermo  Potter"/>
    <x v="3"/>
    <x v="1"/>
    <n v="101"/>
    <n v="202"/>
    <x v="13"/>
    <x v="11"/>
    <s v="North"/>
    <s v="Friday"/>
  </r>
  <r>
    <d v="2013-11-01T00:00:00"/>
    <s v="Ruben  Nunez"/>
    <x v="0"/>
    <x v="1"/>
    <n v="285"/>
    <n v="570"/>
    <x v="11"/>
    <x v="9"/>
    <s v="West"/>
    <s v="Friday"/>
  </r>
  <r>
    <d v="2013-11-01T00:00:00"/>
    <s v="Lance  Yates"/>
    <x v="8"/>
    <x v="2"/>
    <n v="431"/>
    <n v="431"/>
    <x v="9"/>
    <x v="7"/>
    <s v="North"/>
    <s v="Friday"/>
  </r>
  <r>
    <d v="2013-11-01T00:00:00"/>
    <s v="Salvador  Bass"/>
    <x v="1"/>
    <x v="0"/>
    <n v="344"/>
    <n v="1376"/>
    <x v="6"/>
    <x v="5"/>
    <s v="West"/>
    <s v="Friday"/>
  </r>
  <r>
    <d v="2013-11-01T00:00:00"/>
    <s v="Lance  Yates"/>
    <x v="1"/>
    <x v="2"/>
    <n v="182"/>
    <n v="182"/>
    <x v="9"/>
    <x v="7"/>
    <s v="North"/>
    <s v="Friday"/>
  </r>
  <r>
    <d v="2013-11-01T00:00:00"/>
    <s v="Della  Jensen"/>
    <x v="1"/>
    <x v="2"/>
    <n v="454"/>
    <n v="454"/>
    <x v="20"/>
    <x v="14"/>
    <s v="East"/>
    <s v="Friday"/>
  </r>
  <r>
    <d v="2013-11-01T00:00:00"/>
    <s v="Sandra  Floyd"/>
    <x v="5"/>
    <x v="1"/>
    <n v="134"/>
    <n v="268"/>
    <x v="13"/>
    <x v="11"/>
    <s v="North"/>
    <s v="Friday"/>
  </r>
  <r>
    <d v="2013-11-01T00:00:00"/>
    <s v="Salvador  Bass"/>
    <x v="2"/>
    <x v="3"/>
    <n v="242"/>
    <n v="726"/>
    <x v="6"/>
    <x v="5"/>
    <s v="West"/>
    <s v="Friday"/>
  </r>
  <r>
    <d v="2013-11-01T00:00:00"/>
    <s v="Marian  Hill"/>
    <x v="0"/>
    <x v="1"/>
    <n v="492"/>
    <n v="984"/>
    <x v="1"/>
    <x v="1"/>
    <s v="South"/>
    <s v="Friday"/>
  </r>
  <r>
    <d v="2013-11-01T00:00:00"/>
    <s v="Jaime  Pearson"/>
    <x v="4"/>
    <x v="2"/>
    <n v="384"/>
    <n v="384"/>
    <x v="17"/>
    <x v="12"/>
    <s v="North"/>
    <s v="Friday"/>
  </r>
  <r>
    <d v="2013-11-01T00:00:00"/>
    <s v="Ivan  Adkins"/>
    <x v="0"/>
    <x v="3"/>
    <n v="164"/>
    <n v="492"/>
    <x v="8"/>
    <x v="3"/>
    <s v="West"/>
    <s v="Friday"/>
  </r>
  <r>
    <d v="2013-11-01T00:00:00"/>
    <s v="Ellen  Weaver"/>
    <x v="0"/>
    <x v="9"/>
    <n v="141"/>
    <n v="3102"/>
    <x v="19"/>
    <x v="13"/>
    <s v="South"/>
    <s v="Friday"/>
  </r>
  <r>
    <d v="2013-11-01T00:00:00"/>
    <s v="Allan  Ramos"/>
    <x v="1"/>
    <x v="3"/>
    <n v="343"/>
    <n v="1029"/>
    <x v="17"/>
    <x v="12"/>
    <s v="North"/>
    <s v="Friday"/>
  </r>
  <r>
    <d v="2013-11-01T00:00:00"/>
    <s v="Cindy  Becker"/>
    <x v="1"/>
    <x v="1"/>
    <n v="150"/>
    <n v="300"/>
    <x v="22"/>
    <x v="2"/>
    <s v="South"/>
    <s v="Friday"/>
  </r>
  <r>
    <d v="2013-11-01T00:00:00"/>
    <s v="Blake  Bridges"/>
    <x v="5"/>
    <x v="2"/>
    <n v="473"/>
    <n v="473"/>
    <x v="21"/>
    <x v="1"/>
    <s v="South"/>
    <s v="Friday"/>
  </r>
  <r>
    <d v="2013-11-01T00:00:00"/>
    <s v="Eddie  Green"/>
    <x v="1"/>
    <x v="2"/>
    <n v="195"/>
    <n v="195"/>
    <x v="15"/>
    <x v="8"/>
    <s v="East"/>
    <s v="Friday"/>
  </r>
  <r>
    <d v="2013-11-01T00:00:00"/>
    <s v="Brooke  Horton"/>
    <x v="4"/>
    <x v="1"/>
    <n v="179"/>
    <n v="358"/>
    <x v="13"/>
    <x v="11"/>
    <s v="North"/>
    <s v="Friday"/>
  </r>
  <r>
    <d v="2013-11-01T00:00:00"/>
    <s v="Peter  Hodges"/>
    <x v="4"/>
    <x v="13"/>
    <n v="310"/>
    <n v="6200"/>
    <x v="5"/>
    <x v="4"/>
    <s v="North"/>
    <s v="Friday"/>
  </r>
  <r>
    <d v="2013-11-01T00:00:00"/>
    <s v="Cassandra  Franklin"/>
    <x v="4"/>
    <x v="2"/>
    <n v="350"/>
    <n v="350"/>
    <x v="7"/>
    <x v="6"/>
    <s v="North"/>
    <s v="Friday"/>
  </r>
  <r>
    <d v="2013-11-01T00:00:00"/>
    <s v="Della  Jensen"/>
    <x v="4"/>
    <x v="18"/>
    <n v="312"/>
    <n v="7488"/>
    <x v="20"/>
    <x v="14"/>
    <s v="East"/>
    <s v="Friday"/>
  </r>
  <r>
    <d v="2013-11-01T00:00:00"/>
    <s v="Robert  Munoz"/>
    <x v="0"/>
    <x v="3"/>
    <n v="145"/>
    <n v="435"/>
    <x v="7"/>
    <x v="6"/>
    <s v="North"/>
    <s v="Friday"/>
  </r>
  <r>
    <d v="2013-11-01T00:00:00"/>
    <s v="Drew  Rogers"/>
    <x v="7"/>
    <x v="1"/>
    <n v="390"/>
    <n v="780"/>
    <x v="7"/>
    <x v="6"/>
    <s v="North"/>
    <s v="Friday"/>
  </r>
  <r>
    <d v="2013-11-01T00:00:00"/>
    <s v="Blake  Bridges"/>
    <x v="1"/>
    <x v="1"/>
    <n v="134"/>
    <n v="268"/>
    <x v="21"/>
    <x v="1"/>
    <s v="South"/>
    <s v="Friday"/>
  </r>
  <r>
    <d v="2013-11-01T00:00:00"/>
    <s v="Edwin  Malone"/>
    <x v="0"/>
    <x v="2"/>
    <n v="200"/>
    <n v="200"/>
    <x v="18"/>
    <x v="8"/>
    <s v="East"/>
    <s v="Friday"/>
  </r>
  <r>
    <d v="2013-11-01T00:00:00"/>
    <s v="Ruben  Nunez"/>
    <x v="6"/>
    <x v="2"/>
    <n v="222"/>
    <n v="222"/>
    <x v="11"/>
    <x v="9"/>
    <s v="West"/>
    <s v="Friday"/>
  </r>
  <r>
    <d v="2013-11-01T00:00:00"/>
    <s v="Christina  Fuller"/>
    <x v="5"/>
    <x v="2"/>
    <n v="357"/>
    <n v="357"/>
    <x v="4"/>
    <x v="3"/>
    <s v="West"/>
    <s v="Friday"/>
  </r>
  <r>
    <d v="2013-11-01T00:00:00"/>
    <s v="Beth  Tucker"/>
    <x v="6"/>
    <x v="3"/>
    <n v="408"/>
    <n v="1224"/>
    <x v="3"/>
    <x v="3"/>
    <s v="West"/>
    <s v="Friday"/>
  </r>
  <r>
    <d v="2013-11-01T00:00:00"/>
    <s v="Paulette  Spencer"/>
    <x v="10"/>
    <x v="2"/>
    <n v="225"/>
    <n v="225"/>
    <x v="19"/>
    <x v="13"/>
    <s v="South"/>
    <s v="Friday"/>
  </r>
  <r>
    <d v="2013-11-01T00:00:00"/>
    <s v="Ruben  Nunez"/>
    <x v="7"/>
    <x v="1"/>
    <n v="354"/>
    <n v="708"/>
    <x v="11"/>
    <x v="9"/>
    <s v="West"/>
    <s v="Friday"/>
  </r>
  <r>
    <d v="2013-11-01T00:00:00"/>
    <s v="Rachel  Gomez"/>
    <x v="2"/>
    <x v="1"/>
    <n v="354"/>
    <n v="708"/>
    <x v="7"/>
    <x v="6"/>
    <s v="North"/>
    <s v="Friday"/>
  </r>
  <r>
    <d v="2013-11-01T00:00:00"/>
    <s v="Christina  Fuller"/>
    <x v="5"/>
    <x v="1"/>
    <n v="458"/>
    <n v="916"/>
    <x v="4"/>
    <x v="3"/>
    <s v="West"/>
    <s v="Friday"/>
  </r>
  <r>
    <d v="2013-11-01T00:00:00"/>
    <s v="Colleen  Warren"/>
    <x v="5"/>
    <x v="3"/>
    <n v="404"/>
    <n v="1212"/>
    <x v="11"/>
    <x v="9"/>
    <s v="West"/>
    <s v="Friday"/>
  </r>
  <r>
    <d v="2013-11-01T00:00:00"/>
    <s v="Colleen  Warren"/>
    <x v="1"/>
    <x v="3"/>
    <n v="301"/>
    <n v="903"/>
    <x v="11"/>
    <x v="9"/>
    <s v="West"/>
    <s v="Friday"/>
  </r>
  <r>
    <d v="2013-11-01T00:00:00"/>
    <s v="Cindy  Becker"/>
    <x v="0"/>
    <x v="1"/>
    <n v="378"/>
    <n v="756"/>
    <x v="22"/>
    <x v="2"/>
    <s v="South"/>
    <s v="Friday"/>
  </r>
  <r>
    <d v="2013-11-01T00:00:00"/>
    <s v="Tracy  Reed"/>
    <x v="8"/>
    <x v="0"/>
    <n v="422"/>
    <n v="1688"/>
    <x v="14"/>
    <x v="10"/>
    <s v="North"/>
    <s v="Friday"/>
  </r>
  <r>
    <d v="2013-11-01T00:00:00"/>
    <s v="Joey  Wong"/>
    <x v="1"/>
    <x v="1"/>
    <n v="368"/>
    <n v="736"/>
    <x v="6"/>
    <x v="5"/>
    <s v="West"/>
    <s v="Friday"/>
  </r>
  <r>
    <d v="2013-11-01T00:00:00"/>
    <s v="Ben  Perez"/>
    <x v="3"/>
    <x v="0"/>
    <n v="143"/>
    <n v="572"/>
    <x v="6"/>
    <x v="5"/>
    <s v="West"/>
    <s v="Friday"/>
  </r>
  <r>
    <d v="2013-11-01T00:00:00"/>
    <s v="Carla  Mccormick"/>
    <x v="3"/>
    <x v="3"/>
    <n v="473"/>
    <n v="1419"/>
    <x v="12"/>
    <x v="10"/>
    <s v="North"/>
    <s v="Friday"/>
  </r>
  <r>
    <d v="2013-11-01T00:00:00"/>
    <s v="Kyle  Carr"/>
    <x v="6"/>
    <x v="1"/>
    <n v="298"/>
    <n v="596"/>
    <x v="7"/>
    <x v="6"/>
    <s v="North"/>
    <s v="Friday"/>
  </r>
  <r>
    <d v="2013-11-01T00:00:00"/>
    <s v="Joey  Wong"/>
    <x v="0"/>
    <x v="1"/>
    <n v="167"/>
    <n v="334"/>
    <x v="6"/>
    <x v="5"/>
    <s v="West"/>
    <s v="Friday"/>
  </r>
  <r>
    <d v="2013-11-01T00:00:00"/>
    <s v="Della  Jensen"/>
    <x v="8"/>
    <x v="3"/>
    <n v="406"/>
    <n v="1218"/>
    <x v="20"/>
    <x v="14"/>
    <s v="East"/>
    <s v="Friday"/>
  </r>
  <r>
    <d v="2013-11-01T00:00:00"/>
    <s v="Arturo  Francis"/>
    <x v="7"/>
    <x v="1"/>
    <n v="449"/>
    <n v="898"/>
    <x v="0"/>
    <x v="0"/>
    <s v="East"/>
    <s v="Friday"/>
  </r>
  <r>
    <d v="2013-11-01T00:00:00"/>
    <s v="Paulette  Spencer"/>
    <x v="0"/>
    <x v="1"/>
    <n v="280"/>
    <n v="560"/>
    <x v="19"/>
    <x v="13"/>
    <s v="South"/>
    <s v="Friday"/>
  </r>
  <r>
    <d v="2013-11-01T00:00:00"/>
    <s v="Allan  Ramos"/>
    <x v="5"/>
    <x v="2"/>
    <n v="226"/>
    <n v="226"/>
    <x v="17"/>
    <x v="12"/>
    <s v="North"/>
    <s v="Friday"/>
  </r>
  <r>
    <d v="2013-11-01T00:00:00"/>
    <s v="Salvador  Bass"/>
    <x v="1"/>
    <x v="17"/>
    <n v="484"/>
    <n v="7744"/>
    <x v="6"/>
    <x v="5"/>
    <s v="West"/>
    <s v="Friday"/>
  </r>
  <r>
    <d v="2013-11-01T00:00:00"/>
    <s v="Trevor  Jones"/>
    <x v="6"/>
    <x v="3"/>
    <n v="190"/>
    <n v="570"/>
    <x v="3"/>
    <x v="3"/>
    <s v="West"/>
    <s v="Friday"/>
  </r>
  <r>
    <d v="2013-11-01T00:00:00"/>
    <s v="Cindy  Becker"/>
    <x v="4"/>
    <x v="1"/>
    <n v="355"/>
    <n v="710"/>
    <x v="22"/>
    <x v="2"/>
    <s v="South"/>
    <s v="Friday"/>
  </r>
  <r>
    <d v="2013-11-01T00:00:00"/>
    <s v="Edwin  Malone"/>
    <x v="8"/>
    <x v="1"/>
    <n v="139"/>
    <n v="278"/>
    <x v="18"/>
    <x v="8"/>
    <s v="East"/>
    <s v="Friday"/>
  </r>
  <r>
    <d v="2013-11-01T00:00:00"/>
    <s v="Jenny  Garcia"/>
    <x v="3"/>
    <x v="3"/>
    <n v="381"/>
    <n v="1143"/>
    <x v="5"/>
    <x v="4"/>
    <s v="North"/>
    <s v="Friday"/>
  </r>
  <r>
    <d v="2013-11-01T00:00:00"/>
    <s v="Lorraine  Gibson"/>
    <x v="6"/>
    <x v="2"/>
    <n v="198"/>
    <n v="198"/>
    <x v="18"/>
    <x v="8"/>
    <s v="East"/>
    <s v="Friday"/>
  </r>
  <r>
    <d v="2013-11-01T00:00:00"/>
    <s v="Dan  Peterson"/>
    <x v="7"/>
    <x v="1"/>
    <n v="394"/>
    <n v="788"/>
    <x v="5"/>
    <x v="4"/>
    <s v="North"/>
    <s v="Friday"/>
  </r>
  <r>
    <d v="2013-11-01T00:00:00"/>
    <s v="Salvador  Bass"/>
    <x v="3"/>
    <x v="3"/>
    <n v="124"/>
    <n v="372"/>
    <x v="6"/>
    <x v="5"/>
    <s v="West"/>
    <s v="Friday"/>
  </r>
  <r>
    <d v="2013-11-01T00:00:00"/>
    <s v="Paulette  Spencer"/>
    <x v="6"/>
    <x v="1"/>
    <n v="227"/>
    <n v="454"/>
    <x v="19"/>
    <x v="13"/>
    <s v="South"/>
    <s v="Friday"/>
  </r>
  <r>
    <d v="2013-11-01T00:00:00"/>
    <s v="Max  Rodgers"/>
    <x v="4"/>
    <x v="2"/>
    <n v="460"/>
    <n v="460"/>
    <x v="4"/>
    <x v="3"/>
    <s v="West"/>
    <s v="Friday"/>
  </r>
  <r>
    <d v="2013-11-01T00:00:00"/>
    <s v="Patty  Thompson"/>
    <x v="9"/>
    <x v="2"/>
    <n v="159"/>
    <n v="159"/>
    <x v="8"/>
    <x v="3"/>
    <s v="West"/>
    <s v="Friday"/>
  </r>
  <r>
    <d v="2013-11-01T00:00:00"/>
    <s v="Patty  Thompson"/>
    <x v="9"/>
    <x v="1"/>
    <n v="385"/>
    <n v="770"/>
    <x v="8"/>
    <x v="3"/>
    <s v="West"/>
    <s v="Friday"/>
  </r>
  <r>
    <d v="2013-11-01T00:00:00"/>
    <s v="Allan  Ramos"/>
    <x v="7"/>
    <x v="2"/>
    <n v="298"/>
    <n v="298"/>
    <x v="17"/>
    <x v="12"/>
    <s v="North"/>
    <s v="Friday"/>
  </r>
  <r>
    <d v="2013-11-02T00:00:00"/>
    <s v="Ivan  Adkins"/>
    <x v="4"/>
    <x v="2"/>
    <n v="160"/>
    <n v="160"/>
    <x v="8"/>
    <x v="3"/>
    <s v="West"/>
    <s v="Saturday"/>
  </r>
  <r>
    <d v="2013-11-02T00:00:00"/>
    <s v="Guillermo  Potter"/>
    <x v="4"/>
    <x v="3"/>
    <n v="209"/>
    <n v="627"/>
    <x v="13"/>
    <x v="11"/>
    <s v="North"/>
    <s v="Saturday"/>
  </r>
  <r>
    <d v="2013-11-02T00:00:00"/>
    <s v="Isabel  Cross"/>
    <x v="6"/>
    <x v="1"/>
    <n v="277"/>
    <n v="554"/>
    <x v="0"/>
    <x v="0"/>
    <s v="East"/>
    <s v="Saturday"/>
  </r>
  <r>
    <d v="2013-11-02T00:00:00"/>
    <s v="Ivan  Adkins"/>
    <x v="3"/>
    <x v="21"/>
    <n v="390"/>
    <n v="3120"/>
    <x v="8"/>
    <x v="3"/>
    <s v="West"/>
    <s v="Saturday"/>
  </r>
  <r>
    <d v="2013-11-02T00:00:00"/>
    <s v="Ruben  Nunez"/>
    <x v="6"/>
    <x v="3"/>
    <n v="274"/>
    <n v="822"/>
    <x v="11"/>
    <x v="9"/>
    <s v="West"/>
    <s v="Saturday"/>
  </r>
  <r>
    <d v="2013-11-02T00:00:00"/>
    <s v="Eric  Rose"/>
    <x v="5"/>
    <x v="1"/>
    <n v="277"/>
    <n v="554"/>
    <x v="8"/>
    <x v="3"/>
    <s v="West"/>
    <s v="Saturday"/>
  </r>
  <r>
    <d v="2013-11-02T00:00:00"/>
    <s v="Robert  Munoz"/>
    <x v="7"/>
    <x v="0"/>
    <n v="157"/>
    <n v="628"/>
    <x v="7"/>
    <x v="6"/>
    <s v="North"/>
    <s v="Saturday"/>
  </r>
  <r>
    <d v="2013-11-02T00:00:00"/>
    <s v="Lynette  Brewer"/>
    <x v="5"/>
    <x v="3"/>
    <n v="413"/>
    <n v="1239"/>
    <x v="12"/>
    <x v="10"/>
    <s v="North"/>
    <s v="Saturday"/>
  </r>
  <r>
    <d v="2013-11-02T00:00:00"/>
    <s v="Della  Jensen"/>
    <x v="10"/>
    <x v="2"/>
    <n v="209"/>
    <n v="209"/>
    <x v="20"/>
    <x v="14"/>
    <s v="East"/>
    <s v="Saturday"/>
  </r>
  <r>
    <d v="2013-11-02T00:00:00"/>
    <s v="Shari  Silva"/>
    <x v="7"/>
    <x v="1"/>
    <n v="375"/>
    <n v="750"/>
    <x v="2"/>
    <x v="2"/>
    <s v="South"/>
    <s v="Saturday"/>
  </r>
  <r>
    <d v="2013-11-02T00:00:00"/>
    <s v="Lula  Daniels"/>
    <x v="4"/>
    <x v="1"/>
    <n v="383"/>
    <n v="766"/>
    <x v="13"/>
    <x v="11"/>
    <s v="North"/>
    <s v="Saturday"/>
  </r>
  <r>
    <d v="2013-11-02T00:00:00"/>
    <s v="Elvira  Bowman"/>
    <x v="0"/>
    <x v="7"/>
    <n v="182"/>
    <n v="3822"/>
    <x v="9"/>
    <x v="7"/>
    <s v="North"/>
    <s v="Saturday"/>
  </r>
  <r>
    <d v="2013-11-02T00:00:00"/>
    <s v="Woodrow  Colon"/>
    <x v="1"/>
    <x v="3"/>
    <n v="437"/>
    <n v="1311"/>
    <x v="21"/>
    <x v="1"/>
    <s v="South"/>
    <s v="Saturday"/>
  </r>
  <r>
    <d v="2013-11-02T00:00:00"/>
    <s v="Christy  Olson"/>
    <x v="1"/>
    <x v="0"/>
    <n v="176"/>
    <n v="704"/>
    <x v="16"/>
    <x v="9"/>
    <s v="West"/>
    <s v="Saturday"/>
  </r>
  <r>
    <d v="2013-11-02T00:00:00"/>
    <s v="Cassandra  Franklin"/>
    <x v="5"/>
    <x v="1"/>
    <n v="292"/>
    <n v="584"/>
    <x v="7"/>
    <x v="6"/>
    <s v="North"/>
    <s v="Saturday"/>
  </r>
  <r>
    <d v="2013-11-02T00:00:00"/>
    <s v="Guillermo  Potter"/>
    <x v="10"/>
    <x v="3"/>
    <n v="227"/>
    <n v="681"/>
    <x v="13"/>
    <x v="11"/>
    <s v="North"/>
    <s v="Saturday"/>
  </r>
  <r>
    <d v="2013-11-02T00:00:00"/>
    <s v="Trevor  Jones"/>
    <x v="5"/>
    <x v="3"/>
    <n v="402"/>
    <n v="1206"/>
    <x v="3"/>
    <x v="3"/>
    <s v="West"/>
    <s v="Saturday"/>
  </r>
  <r>
    <d v="2013-11-02T00:00:00"/>
    <s v="Guillermo  Potter"/>
    <x v="1"/>
    <x v="3"/>
    <n v="179"/>
    <n v="537"/>
    <x v="13"/>
    <x v="11"/>
    <s v="North"/>
    <s v="Saturday"/>
  </r>
  <r>
    <d v="2013-11-02T00:00:00"/>
    <s v="Max  Rodgers"/>
    <x v="3"/>
    <x v="2"/>
    <n v="471"/>
    <n v="471"/>
    <x v="4"/>
    <x v="3"/>
    <s v="West"/>
    <s v="Saturday"/>
  </r>
  <r>
    <d v="2013-11-02T00:00:00"/>
    <s v="Della  Jensen"/>
    <x v="6"/>
    <x v="1"/>
    <n v="395"/>
    <n v="790"/>
    <x v="20"/>
    <x v="14"/>
    <s v="East"/>
    <s v="Saturday"/>
  </r>
  <r>
    <d v="2013-11-02T00:00:00"/>
    <s v="Brooke  Horton"/>
    <x v="2"/>
    <x v="3"/>
    <n v="362"/>
    <n v="1086"/>
    <x v="13"/>
    <x v="11"/>
    <s v="North"/>
    <s v="Saturday"/>
  </r>
  <r>
    <d v="2013-11-02T00:00:00"/>
    <s v="Sandra  Floyd"/>
    <x v="0"/>
    <x v="1"/>
    <n v="445"/>
    <n v="890"/>
    <x v="13"/>
    <x v="11"/>
    <s v="North"/>
    <s v="Saturday"/>
  </r>
  <r>
    <d v="2013-11-02T00:00:00"/>
    <s v="Austin  Reynolds"/>
    <x v="0"/>
    <x v="20"/>
    <n v="273"/>
    <n v="2457"/>
    <x v="18"/>
    <x v="8"/>
    <s v="East"/>
    <s v="Saturday"/>
  </r>
  <r>
    <d v="2013-11-02T00:00:00"/>
    <s v="Christina  Fuller"/>
    <x v="7"/>
    <x v="3"/>
    <n v="381"/>
    <n v="1143"/>
    <x v="4"/>
    <x v="3"/>
    <s v="West"/>
    <s v="Saturday"/>
  </r>
  <r>
    <d v="2013-11-02T00:00:00"/>
    <s v="Max  Rodgers"/>
    <x v="6"/>
    <x v="3"/>
    <n v="377"/>
    <n v="1131"/>
    <x v="4"/>
    <x v="3"/>
    <s v="West"/>
    <s v="Saturday"/>
  </r>
  <r>
    <d v="2013-11-02T00:00:00"/>
    <s v="Felicia  Jennings"/>
    <x v="4"/>
    <x v="1"/>
    <n v="332"/>
    <n v="664"/>
    <x v="3"/>
    <x v="3"/>
    <s v="West"/>
    <s v="Saturday"/>
  </r>
  <r>
    <d v="2013-11-02T00:00:00"/>
    <s v="Edwin  Malone"/>
    <x v="4"/>
    <x v="3"/>
    <n v="499"/>
    <n v="1497"/>
    <x v="18"/>
    <x v="8"/>
    <s v="East"/>
    <s v="Saturday"/>
  </r>
  <r>
    <d v="2013-11-02T00:00:00"/>
    <s v="Ivan  Adkins"/>
    <x v="0"/>
    <x v="1"/>
    <n v="460"/>
    <n v="920"/>
    <x v="8"/>
    <x v="3"/>
    <s v="West"/>
    <s v="Saturday"/>
  </r>
  <r>
    <d v="2013-11-02T00:00:00"/>
    <s v="Lula  Daniels"/>
    <x v="7"/>
    <x v="2"/>
    <n v="425"/>
    <n v="425"/>
    <x v="13"/>
    <x v="11"/>
    <s v="North"/>
    <s v="Saturday"/>
  </r>
  <r>
    <d v="2013-11-02T00:00:00"/>
    <s v="Lance  Yates"/>
    <x v="4"/>
    <x v="1"/>
    <n v="493"/>
    <n v="986"/>
    <x v="9"/>
    <x v="7"/>
    <s v="North"/>
    <s v="Saturday"/>
  </r>
  <r>
    <d v="2013-11-02T00:00:00"/>
    <s v="Trevor  Jones"/>
    <x v="6"/>
    <x v="3"/>
    <n v="433"/>
    <n v="1299"/>
    <x v="3"/>
    <x v="3"/>
    <s v="West"/>
    <s v="Saturday"/>
  </r>
  <r>
    <d v="2013-11-02T00:00:00"/>
    <s v="Edwin  Malone"/>
    <x v="5"/>
    <x v="3"/>
    <n v="374"/>
    <n v="1122"/>
    <x v="18"/>
    <x v="8"/>
    <s v="East"/>
    <s v="Saturday"/>
  </r>
  <r>
    <d v="2013-11-02T00:00:00"/>
    <s v="Christy  Olson"/>
    <x v="6"/>
    <x v="3"/>
    <n v="208"/>
    <n v="624"/>
    <x v="16"/>
    <x v="9"/>
    <s v="West"/>
    <s v="Saturday"/>
  </r>
  <r>
    <d v="2013-11-02T00:00:00"/>
    <s v="Pauline  Beck"/>
    <x v="1"/>
    <x v="3"/>
    <n v="415"/>
    <n v="1245"/>
    <x v="3"/>
    <x v="3"/>
    <s v="West"/>
    <s v="Saturday"/>
  </r>
  <r>
    <d v="2013-11-02T00:00:00"/>
    <s v="Mable  Lindsey"/>
    <x v="3"/>
    <x v="3"/>
    <n v="313"/>
    <n v="939"/>
    <x v="11"/>
    <x v="9"/>
    <s v="West"/>
    <s v="Saturday"/>
  </r>
  <r>
    <d v="2013-11-02T00:00:00"/>
    <s v="Fernando  Rowe"/>
    <x v="5"/>
    <x v="3"/>
    <n v="365"/>
    <n v="1095"/>
    <x v="11"/>
    <x v="9"/>
    <s v="West"/>
    <s v="Saturday"/>
  </r>
  <r>
    <d v="2013-11-02T00:00:00"/>
    <s v="Bobbie  Ryan"/>
    <x v="3"/>
    <x v="2"/>
    <n v="115"/>
    <n v="115"/>
    <x v="10"/>
    <x v="8"/>
    <s v="East"/>
    <s v="Saturday"/>
  </r>
  <r>
    <d v="2013-11-02T00:00:00"/>
    <s v="Robert  Munoz"/>
    <x v="6"/>
    <x v="1"/>
    <n v="312"/>
    <n v="624"/>
    <x v="7"/>
    <x v="6"/>
    <s v="North"/>
    <s v="Saturday"/>
  </r>
  <r>
    <d v="2013-11-02T00:00:00"/>
    <s v="Max  Rodgers"/>
    <x v="2"/>
    <x v="1"/>
    <n v="278"/>
    <n v="556"/>
    <x v="4"/>
    <x v="3"/>
    <s v="West"/>
    <s v="Saturday"/>
  </r>
  <r>
    <d v="2013-11-02T00:00:00"/>
    <s v="Isabel  Cross"/>
    <x v="5"/>
    <x v="1"/>
    <n v="419"/>
    <n v="838"/>
    <x v="0"/>
    <x v="0"/>
    <s v="East"/>
    <s v="Saturday"/>
  </r>
  <r>
    <d v="2013-11-02T00:00:00"/>
    <s v="Patty  Thompson"/>
    <x v="5"/>
    <x v="1"/>
    <n v="253"/>
    <n v="506"/>
    <x v="8"/>
    <x v="3"/>
    <s v="West"/>
    <s v="Saturday"/>
  </r>
  <r>
    <d v="2013-11-02T00:00:00"/>
    <s v="Patty  Thompson"/>
    <x v="1"/>
    <x v="1"/>
    <n v="119"/>
    <n v="238"/>
    <x v="8"/>
    <x v="3"/>
    <s v="West"/>
    <s v="Saturday"/>
  </r>
  <r>
    <d v="2013-11-02T00:00:00"/>
    <s v="Bernadette  Page"/>
    <x v="4"/>
    <x v="3"/>
    <n v="130"/>
    <n v="390"/>
    <x v="7"/>
    <x v="6"/>
    <s v="North"/>
    <s v="Saturday"/>
  </r>
  <r>
    <d v="2013-11-02T00:00:00"/>
    <s v="Charlie  Wood"/>
    <x v="4"/>
    <x v="1"/>
    <n v="252"/>
    <n v="504"/>
    <x v="14"/>
    <x v="10"/>
    <s v="North"/>
    <s v="Saturday"/>
  </r>
  <r>
    <d v="2013-11-02T00:00:00"/>
    <s v="Cindy  Becker"/>
    <x v="0"/>
    <x v="3"/>
    <n v="219"/>
    <n v="657"/>
    <x v="22"/>
    <x v="2"/>
    <s v="South"/>
    <s v="Saturday"/>
  </r>
  <r>
    <d v="2013-11-02T00:00:00"/>
    <s v="Patty  Thompson"/>
    <x v="4"/>
    <x v="3"/>
    <n v="231"/>
    <n v="693"/>
    <x v="8"/>
    <x v="3"/>
    <s v="West"/>
    <s v="Saturday"/>
  </r>
  <r>
    <d v="2013-11-02T00:00:00"/>
    <s v="Nellie  Joseph"/>
    <x v="5"/>
    <x v="1"/>
    <n v="452"/>
    <n v="904"/>
    <x v="20"/>
    <x v="14"/>
    <s v="East"/>
    <s v="Saturday"/>
  </r>
  <r>
    <d v="2013-11-02T00:00:00"/>
    <s v="Willie  Vega"/>
    <x v="0"/>
    <x v="3"/>
    <n v="174"/>
    <n v="522"/>
    <x v="7"/>
    <x v="6"/>
    <s v="North"/>
    <s v="Saturday"/>
  </r>
  <r>
    <d v="2013-11-02T00:00:00"/>
    <s v="Salvador  Bass"/>
    <x v="3"/>
    <x v="3"/>
    <n v="303"/>
    <n v="909"/>
    <x v="6"/>
    <x v="5"/>
    <s v="West"/>
    <s v="Saturday"/>
  </r>
  <r>
    <d v="2013-11-02T00:00:00"/>
    <s v="Bernadette  Page"/>
    <x v="5"/>
    <x v="2"/>
    <n v="356"/>
    <n v="356"/>
    <x v="7"/>
    <x v="6"/>
    <s v="North"/>
    <s v="Saturday"/>
  </r>
  <r>
    <d v="2013-11-02T00:00:00"/>
    <s v="Edwin  Malone"/>
    <x v="5"/>
    <x v="1"/>
    <n v="260"/>
    <n v="520"/>
    <x v="18"/>
    <x v="8"/>
    <s v="East"/>
    <s v="Saturday"/>
  </r>
  <r>
    <d v="2013-11-02T00:00:00"/>
    <s v="Sonya  Mullins"/>
    <x v="8"/>
    <x v="6"/>
    <n v="224"/>
    <n v="4256"/>
    <x v="18"/>
    <x v="8"/>
    <s v="East"/>
    <s v="Saturday"/>
  </r>
  <r>
    <d v="2013-11-02T00:00:00"/>
    <s v="Marion  Glover"/>
    <x v="3"/>
    <x v="1"/>
    <n v="258"/>
    <n v="516"/>
    <x v="15"/>
    <x v="8"/>
    <s v="East"/>
    <s v="Saturday"/>
  </r>
  <r>
    <d v="2013-11-02T00:00:00"/>
    <s v="Robert  Munoz"/>
    <x v="5"/>
    <x v="2"/>
    <n v="184"/>
    <n v="184"/>
    <x v="7"/>
    <x v="6"/>
    <s v="North"/>
    <s v="Saturday"/>
  </r>
  <r>
    <d v="2013-11-02T00:00:00"/>
    <s v="Della  Jensen"/>
    <x v="1"/>
    <x v="3"/>
    <n v="183"/>
    <n v="549"/>
    <x v="20"/>
    <x v="14"/>
    <s v="East"/>
    <s v="Saturday"/>
  </r>
  <r>
    <d v="2013-11-02T00:00:00"/>
    <s v="Billie  Chandler"/>
    <x v="0"/>
    <x v="1"/>
    <n v="371"/>
    <n v="742"/>
    <x v="16"/>
    <x v="9"/>
    <s v="West"/>
    <s v="Saturday"/>
  </r>
  <r>
    <d v="2013-11-02T00:00:00"/>
    <s v="Guillermo  Potter"/>
    <x v="6"/>
    <x v="2"/>
    <n v="189"/>
    <n v="189"/>
    <x v="13"/>
    <x v="11"/>
    <s v="North"/>
    <s v="Saturday"/>
  </r>
  <r>
    <d v="2013-11-03T00:00:00"/>
    <s v="Arturo  Francis"/>
    <x v="3"/>
    <x v="3"/>
    <n v="291"/>
    <n v="873"/>
    <x v="0"/>
    <x v="0"/>
    <s v="East"/>
    <s v="Sunday"/>
  </r>
  <r>
    <d v="2013-11-03T00:00:00"/>
    <s v="Max  Rodgers"/>
    <x v="6"/>
    <x v="1"/>
    <n v="142"/>
    <n v="284"/>
    <x v="4"/>
    <x v="3"/>
    <s v="West"/>
    <s v="Sunday"/>
  </r>
  <r>
    <d v="2013-11-03T00:00:00"/>
    <s v="Shari  Silva"/>
    <x v="8"/>
    <x v="16"/>
    <n v="465"/>
    <n v="7905"/>
    <x v="2"/>
    <x v="2"/>
    <s v="South"/>
    <s v="Sunday"/>
  </r>
  <r>
    <d v="2013-11-03T00:00:00"/>
    <s v="Sylvester  Morales"/>
    <x v="1"/>
    <x v="1"/>
    <n v="449"/>
    <n v="898"/>
    <x v="8"/>
    <x v="3"/>
    <s v="West"/>
    <s v="Sunday"/>
  </r>
  <r>
    <d v="2013-11-03T00:00:00"/>
    <s v="Isabel  Cross"/>
    <x v="5"/>
    <x v="3"/>
    <n v="109"/>
    <n v="327"/>
    <x v="0"/>
    <x v="0"/>
    <s v="East"/>
    <s v="Sunday"/>
  </r>
  <r>
    <d v="2013-11-03T00:00:00"/>
    <s v="Bernadette  Page"/>
    <x v="3"/>
    <x v="1"/>
    <n v="438"/>
    <n v="876"/>
    <x v="7"/>
    <x v="6"/>
    <s v="North"/>
    <s v="Sunday"/>
  </r>
  <r>
    <d v="2013-11-03T00:00:00"/>
    <s v="Nellie  Joseph"/>
    <x v="0"/>
    <x v="3"/>
    <n v="117"/>
    <n v="351"/>
    <x v="20"/>
    <x v="14"/>
    <s v="East"/>
    <s v="Sunday"/>
  </r>
  <r>
    <d v="2013-11-03T00:00:00"/>
    <s v="Charlie  Wood"/>
    <x v="4"/>
    <x v="10"/>
    <n v="298"/>
    <n v="6854"/>
    <x v="14"/>
    <x v="10"/>
    <s v="North"/>
    <s v="Sunday"/>
  </r>
  <r>
    <d v="2013-11-03T00:00:00"/>
    <s v="Brooke  Horton"/>
    <x v="4"/>
    <x v="3"/>
    <n v="111"/>
    <n v="333"/>
    <x v="13"/>
    <x v="11"/>
    <s v="North"/>
    <s v="Sunday"/>
  </r>
  <r>
    <d v="2013-11-03T00:00:00"/>
    <s v="Andrew  Meyer"/>
    <x v="7"/>
    <x v="1"/>
    <n v="101"/>
    <n v="202"/>
    <x v="8"/>
    <x v="3"/>
    <s v="West"/>
    <s v="Sunday"/>
  </r>
  <r>
    <d v="2013-11-03T00:00:00"/>
    <s v="Ernest  Davis"/>
    <x v="5"/>
    <x v="3"/>
    <n v="372"/>
    <n v="1116"/>
    <x v="8"/>
    <x v="3"/>
    <s v="West"/>
    <s v="Sunday"/>
  </r>
  <r>
    <d v="2013-11-03T00:00:00"/>
    <s v="Allan  Ramos"/>
    <x v="4"/>
    <x v="1"/>
    <n v="221"/>
    <n v="442"/>
    <x v="17"/>
    <x v="12"/>
    <s v="North"/>
    <s v="Sunday"/>
  </r>
  <r>
    <d v="2013-11-03T00:00:00"/>
    <s v="Brooke  Horton"/>
    <x v="9"/>
    <x v="2"/>
    <n v="348"/>
    <n v="348"/>
    <x v="13"/>
    <x v="11"/>
    <s v="North"/>
    <s v="Sunday"/>
  </r>
  <r>
    <d v="2013-11-03T00:00:00"/>
    <s v="Edwin  Malone"/>
    <x v="3"/>
    <x v="1"/>
    <n v="429"/>
    <n v="858"/>
    <x v="18"/>
    <x v="8"/>
    <s v="East"/>
    <s v="Sunday"/>
  </r>
  <r>
    <d v="2013-11-03T00:00:00"/>
    <s v="Kyle  Carr"/>
    <x v="8"/>
    <x v="3"/>
    <n v="487"/>
    <n v="1461"/>
    <x v="7"/>
    <x v="6"/>
    <s v="North"/>
    <s v="Sunday"/>
  </r>
  <r>
    <d v="2013-11-03T00:00:00"/>
    <s v="Della  Jensen"/>
    <x v="6"/>
    <x v="3"/>
    <n v="108"/>
    <n v="324"/>
    <x v="20"/>
    <x v="14"/>
    <s v="East"/>
    <s v="Sunday"/>
  </r>
  <r>
    <d v="2013-11-03T00:00:00"/>
    <s v="Woodrow  Colon"/>
    <x v="2"/>
    <x v="2"/>
    <n v="128"/>
    <n v="128"/>
    <x v="21"/>
    <x v="1"/>
    <s v="South"/>
    <s v="Sunday"/>
  </r>
  <r>
    <d v="2013-11-03T00:00:00"/>
    <s v="Guillermo  Potter"/>
    <x v="5"/>
    <x v="1"/>
    <n v="286"/>
    <n v="572"/>
    <x v="13"/>
    <x v="11"/>
    <s v="North"/>
    <s v="Sunday"/>
  </r>
  <r>
    <d v="2013-11-03T00:00:00"/>
    <s v="Eric  Rose"/>
    <x v="8"/>
    <x v="24"/>
    <n v="265"/>
    <n v="1325"/>
    <x v="8"/>
    <x v="3"/>
    <s v="West"/>
    <s v="Sunday"/>
  </r>
  <r>
    <d v="2013-11-03T00:00:00"/>
    <s v="Eddie  Green"/>
    <x v="1"/>
    <x v="2"/>
    <n v="230"/>
    <n v="230"/>
    <x v="15"/>
    <x v="8"/>
    <s v="East"/>
    <s v="Sunday"/>
  </r>
  <r>
    <d v="2013-11-03T00:00:00"/>
    <s v="Paulette  Spencer"/>
    <x v="5"/>
    <x v="1"/>
    <n v="433"/>
    <n v="866"/>
    <x v="19"/>
    <x v="13"/>
    <s v="South"/>
    <s v="Sunday"/>
  </r>
  <r>
    <d v="2013-11-03T00:00:00"/>
    <s v="Rachel  Gomez"/>
    <x v="7"/>
    <x v="3"/>
    <n v="410"/>
    <n v="1230"/>
    <x v="7"/>
    <x v="6"/>
    <s v="North"/>
    <s v="Sunday"/>
  </r>
  <r>
    <d v="2013-11-03T00:00:00"/>
    <s v="Drew  Rogers"/>
    <x v="8"/>
    <x v="2"/>
    <n v="276"/>
    <n v="276"/>
    <x v="7"/>
    <x v="6"/>
    <s v="North"/>
    <s v="Sunday"/>
  </r>
  <r>
    <d v="2013-11-03T00:00:00"/>
    <s v="Willie  Vega"/>
    <x v="7"/>
    <x v="3"/>
    <n v="256"/>
    <n v="768"/>
    <x v="7"/>
    <x v="6"/>
    <s v="North"/>
    <s v="Sunday"/>
  </r>
  <r>
    <d v="2013-11-03T00:00:00"/>
    <s v="Fernando  Rowe"/>
    <x v="7"/>
    <x v="1"/>
    <n v="468"/>
    <n v="936"/>
    <x v="11"/>
    <x v="9"/>
    <s v="West"/>
    <s v="Sunday"/>
  </r>
  <r>
    <d v="2013-11-03T00:00:00"/>
    <s v="Andrew  Meyer"/>
    <x v="0"/>
    <x v="3"/>
    <n v="192"/>
    <n v="576"/>
    <x v="8"/>
    <x v="3"/>
    <s v="West"/>
    <s v="Sunday"/>
  </r>
  <r>
    <d v="2013-11-03T00:00:00"/>
    <s v="Iris  Underwood"/>
    <x v="0"/>
    <x v="1"/>
    <n v="397"/>
    <n v="794"/>
    <x v="3"/>
    <x v="3"/>
    <s v="West"/>
    <s v="Sunday"/>
  </r>
  <r>
    <d v="2013-11-03T00:00:00"/>
    <s v="Andrew  Meyer"/>
    <x v="2"/>
    <x v="1"/>
    <n v="454"/>
    <n v="908"/>
    <x v="8"/>
    <x v="3"/>
    <s v="West"/>
    <s v="Sunday"/>
  </r>
  <r>
    <d v="2013-11-03T00:00:00"/>
    <s v="Elvira  Bowman"/>
    <x v="8"/>
    <x v="1"/>
    <n v="374"/>
    <n v="748"/>
    <x v="9"/>
    <x v="7"/>
    <s v="North"/>
    <s v="Sunday"/>
  </r>
  <r>
    <d v="2013-11-03T00:00:00"/>
    <s v="Peter  Hodges"/>
    <x v="2"/>
    <x v="1"/>
    <n v="383"/>
    <n v="766"/>
    <x v="5"/>
    <x v="4"/>
    <s v="North"/>
    <s v="Sunday"/>
  </r>
  <r>
    <d v="2013-11-03T00:00:00"/>
    <s v="Drew  Rogers"/>
    <x v="1"/>
    <x v="1"/>
    <n v="195"/>
    <n v="390"/>
    <x v="7"/>
    <x v="6"/>
    <s v="North"/>
    <s v="Sunday"/>
  </r>
  <r>
    <d v="2013-11-03T00:00:00"/>
    <s v="Salvador  Bass"/>
    <x v="0"/>
    <x v="2"/>
    <n v="485"/>
    <n v="485"/>
    <x v="6"/>
    <x v="5"/>
    <s v="West"/>
    <s v="Sunday"/>
  </r>
  <r>
    <d v="2013-11-03T00:00:00"/>
    <s v="Shari  Silva"/>
    <x v="7"/>
    <x v="2"/>
    <n v="109"/>
    <n v="109"/>
    <x v="2"/>
    <x v="2"/>
    <s v="South"/>
    <s v="Sunday"/>
  </r>
  <r>
    <d v="2013-11-03T00:00:00"/>
    <s v="Guillermo  Potter"/>
    <x v="9"/>
    <x v="2"/>
    <n v="329"/>
    <n v="329"/>
    <x v="13"/>
    <x v="11"/>
    <s v="North"/>
    <s v="Sunday"/>
  </r>
  <r>
    <d v="2013-11-03T00:00:00"/>
    <s v="Guillermo  Potter"/>
    <x v="4"/>
    <x v="1"/>
    <n v="447"/>
    <n v="894"/>
    <x v="13"/>
    <x v="11"/>
    <s v="North"/>
    <s v="Sunday"/>
  </r>
  <r>
    <d v="2013-11-03T00:00:00"/>
    <s v="Billie  Chandler"/>
    <x v="8"/>
    <x v="1"/>
    <n v="236"/>
    <n v="472"/>
    <x v="16"/>
    <x v="9"/>
    <s v="West"/>
    <s v="Sunday"/>
  </r>
  <r>
    <d v="2013-11-03T00:00:00"/>
    <s v="Donna  Reid"/>
    <x v="8"/>
    <x v="3"/>
    <n v="106"/>
    <n v="318"/>
    <x v="6"/>
    <x v="5"/>
    <s v="West"/>
    <s v="Sunday"/>
  </r>
  <r>
    <d v="2013-11-03T00:00:00"/>
    <s v="Robert  Munoz"/>
    <x v="7"/>
    <x v="1"/>
    <n v="336"/>
    <n v="672"/>
    <x v="7"/>
    <x v="6"/>
    <s v="North"/>
    <s v="Sunday"/>
  </r>
  <r>
    <d v="2013-11-03T00:00:00"/>
    <s v="Guillermo  Potter"/>
    <x v="4"/>
    <x v="1"/>
    <n v="262"/>
    <n v="524"/>
    <x v="13"/>
    <x v="11"/>
    <s v="North"/>
    <s v="Sunday"/>
  </r>
  <r>
    <d v="2013-11-03T00:00:00"/>
    <s v="Della  Jensen"/>
    <x v="10"/>
    <x v="1"/>
    <n v="489"/>
    <n v="978"/>
    <x v="20"/>
    <x v="14"/>
    <s v="East"/>
    <s v="Sunday"/>
  </r>
  <r>
    <d v="2013-11-03T00:00:00"/>
    <s v="Tracy  Reed"/>
    <x v="1"/>
    <x v="1"/>
    <n v="352"/>
    <n v="704"/>
    <x v="14"/>
    <x v="10"/>
    <s v="North"/>
    <s v="Sunday"/>
  </r>
  <r>
    <d v="2013-11-03T00:00:00"/>
    <s v="Della  Jensen"/>
    <x v="6"/>
    <x v="0"/>
    <n v="307"/>
    <n v="1228"/>
    <x v="20"/>
    <x v="14"/>
    <s v="East"/>
    <s v="Sunday"/>
  </r>
  <r>
    <d v="2013-11-03T00:00:00"/>
    <s v="Allan  Ramos"/>
    <x v="4"/>
    <x v="2"/>
    <n v="374"/>
    <n v="374"/>
    <x v="17"/>
    <x v="12"/>
    <s v="North"/>
    <s v="Sunday"/>
  </r>
  <r>
    <d v="2013-11-03T00:00:00"/>
    <s v="Lance  Yates"/>
    <x v="1"/>
    <x v="3"/>
    <n v="301"/>
    <n v="903"/>
    <x v="9"/>
    <x v="7"/>
    <s v="North"/>
    <s v="Sunday"/>
  </r>
  <r>
    <d v="2013-11-03T00:00:00"/>
    <s v="Mable  Lindsey"/>
    <x v="3"/>
    <x v="2"/>
    <n v="245"/>
    <n v="245"/>
    <x v="11"/>
    <x v="9"/>
    <s v="West"/>
    <s v="Sunday"/>
  </r>
  <r>
    <d v="2013-11-03T00:00:00"/>
    <s v="Sandra  Floyd"/>
    <x v="8"/>
    <x v="1"/>
    <n v="211"/>
    <n v="422"/>
    <x v="13"/>
    <x v="11"/>
    <s v="North"/>
    <s v="Sunday"/>
  </r>
  <r>
    <d v="2013-11-03T00:00:00"/>
    <s v="Robert  Munoz"/>
    <x v="6"/>
    <x v="1"/>
    <n v="169"/>
    <n v="338"/>
    <x v="7"/>
    <x v="6"/>
    <s v="North"/>
    <s v="Sunday"/>
  </r>
  <r>
    <d v="2013-11-03T00:00:00"/>
    <s v="Max  Rodgers"/>
    <x v="6"/>
    <x v="2"/>
    <n v="433"/>
    <n v="433"/>
    <x v="4"/>
    <x v="3"/>
    <s v="West"/>
    <s v="Sunday"/>
  </r>
  <r>
    <d v="2013-11-04T00:00:00"/>
    <s v="Isabel  Cross"/>
    <x v="0"/>
    <x v="1"/>
    <n v="247"/>
    <n v="494"/>
    <x v="0"/>
    <x v="0"/>
    <s v="East"/>
    <s v="Monday"/>
  </r>
  <r>
    <d v="2013-11-04T00:00:00"/>
    <s v="Drew  Rogers"/>
    <x v="4"/>
    <x v="1"/>
    <n v="404"/>
    <n v="808"/>
    <x v="7"/>
    <x v="6"/>
    <s v="North"/>
    <s v="Monday"/>
  </r>
  <r>
    <d v="2013-11-04T00:00:00"/>
    <s v="Marion  Glover"/>
    <x v="1"/>
    <x v="18"/>
    <n v="375"/>
    <n v="9000"/>
    <x v="15"/>
    <x v="8"/>
    <s v="East"/>
    <s v="Monday"/>
  </r>
  <r>
    <d v="2013-11-04T00:00:00"/>
    <s v="Cecilia  Manning"/>
    <x v="6"/>
    <x v="1"/>
    <n v="383"/>
    <n v="766"/>
    <x v="1"/>
    <x v="1"/>
    <s v="South"/>
    <s v="Monday"/>
  </r>
  <r>
    <d v="2013-11-04T00:00:00"/>
    <s v="Cassandra  Franklin"/>
    <x v="5"/>
    <x v="1"/>
    <n v="500"/>
    <n v="1000"/>
    <x v="7"/>
    <x v="6"/>
    <s v="North"/>
    <s v="Monday"/>
  </r>
  <r>
    <d v="2013-11-04T00:00:00"/>
    <s v="Colleen  Warren"/>
    <x v="7"/>
    <x v="3"/>
    <n v="234"/>
    <n v="702"/>
    <x v="11"/>
    <x v="9"/>
    <s v="West"/>
    <s v="Monday"/>
  </r>
  <r>
    <d v="2013-11-04T00:00:00"/>
    <s v="Kyle  Carr"/>
    <x v="5"/>
    <x v="1"/>
    <n v="411"/>
    <n v="822"/>
    <x v="7"/>
    <x v="6"/>
    <s v="North"/>
    <s v="Monday"/>
  </r>
  <r>
    <d v="2013-11-04T00:00:00"/>
    <s v="Mable  Lindsey"/>
    <x v="8"/>
    <x v="6"/>
    <n v="457"/>
    <n v="8683"/>
    <x v="11"/>
    <x v="9"/>
    <s v="West"/>
    <s v="Monday"/>
  </r>
  <r>
    <d v="2013-11-04T00:00:00"/>
    <s v="Isabel  Cross"/>
    <x v="6"/>
    <x v="21"/>
    <n v="232"/>
    <n v="1856"/>
    <x v="0"/>
    <x v="0"/>
    <s v="East"/>
    <s v="Monday"/>
  </r>
  <r>
    <d v="2013-11-04T00:00:00"/>
    <s v="Ruben  Nunez"/>
    <x v="5"/>
    <x v="3"/>
    <n v="355"/>
    <n v="1065"/>
    <x v="11"/>
    <x v="9"/>
    <s v="West"/>
    <s v="Monday"/>
  </r>
  <r>
    <d v="2013-11-04T00:00:00"/>
    <s v="Christy  Olson"/>
    <x v="9"/>
    <x v="3"/>
    <n v="231"/>
    <n v="693"/>
    <x v="16"/>
    <x v="9"/>
    <s v="West"/>
    <s v="Monday"/>
  </r>
  <r>
    <d v="2013-11-04T00:00:00"/>
    <s v="Brooke  Horton"/>
    <x v="3"/>
    <x v="1"/>
    <n v="182"/>
    <n v="364"/>
    <x v="13"/>
    <x v="11"/>
    <s v="North"/>
    <s v="Monday"/>
  </r>
  <r>
    <d v="2013-11-04T00:00:00"/>
    <s v="Della  Jensen"/>
    <x v="6"/>
    <x v="2"/>
    <n v="110"/>
    <n v="110"/>
    <x v="20"/>
    <x v="14"/>
    <s v="East"/>
    <s v="Monday"/>
  </r>
  <r>
    <d v="2013-11-04T00:00:00"/>
    <s v="Ben  Perez"/>
    <x v="0"/>
    <x v="3"/>
    <n v="457"/>
    <n v="1371"/>
    <x v="6"/>
    <x v="5"/>
    <s v="West"/>
    <s v="Monday"/>
  </r>
  <r>
    <d v="2013-11-04T00:00:00"/>
    <s v="Edwin  Malone"/>
    <x v="5"/>
    <x v="10"/>
    <n v="464"/>
    <n v="10672"/>
    <x v="18"/>
    <x v="8"/>
    <s v="East"/>
    <s v="Monday"/>
  </r>
  <r>
    <d v="2013-11-04T00:00:00"/>
    <s v="Donna  Reid"/>
    <x v="5"/>
    <x v="2"/>
    <n v="283"/>
    <n v="283"/>
    <x v="6"/>
    <x v="5"/>
    <s v="West"/>
    <s v="Monday"/>
  </r>
  <r>
    <d v="2013-11-04T00:00:00"/>
    <s v="Max  Rodgers"/>
    <x v="8"/>
    <x v="1"/>
    <n v="177"/>
    <n v="354"/>
    <x v="4"/>
    <x v="3"/>
    <s v="West"/>
    <s v="Monday"/>
  </r>
  <r>
    <d v="2013-11-04T00:00:00"/>
    <s v="Isabel  Cross"/>
    <x v="6"/>
    <x v="1"/>
    <n v="160"/>
    <n v="320"/>
    <x v="0"/>
    <x v="0"/>
    <s v="East"/>
    <s v="Monday"/>
  </r>
  <r>
    <d v="2013-11-04T00:00:00"/>
    <s v="Cindy  Becker"/>
    <x v="6"/>
    <x v="1"/>
    <n v="318"/>
    <n v="636"/>
    <x v="22"/>
    <x v="2"/>
    <s v="South"/>
    <s v="Monday"/>
  </r>
  <r>
    <d v="2013-11-04T00:00:00"/>
    <s v="Ruben  Nunez"/>
    <x v="8"/>
    <x v="1"/>
    <n v="454"/>
    <n v="908"/>
    <x v="11"/>
    <x v="9"/>
    <s v="West"/>
    <s v="Monday"/>
  </r>
  <r>
    <d v="2013-11-04T00:00:00"/>
    <s v="Woodrow  Colon"/>
    <x v="2"/>
    <x v="1"/>
    <n v="226"/>
    <n v="452"/>
    <x v="21"/>
    <x v="1"/>
    <s v="South"/>
    <s v="Monday"/>
  </r>
  <r>
    <d v="2013-11-04T00:00:00"/>
    <s v="Della  Jensen"/>
    <x v="3"/>
    <x v="1"/>
    <n v="152"/>
    <n v="304"/>
    <x v="20"/>
    <x v="14"/>
    <s v="East"/>
    <s v="Monday"/>
  </r>
  <r>
    <d v="2013-11-04T00:00:00"/>
    <s v="Sandra  Floyd"/>
    <x v="9"/>
    <x v="3"/>
    <n v="248"/>
    <n v="744"/>
    <x v="13"/>
    <x v="11"/>
    <s v="North"/>
    <s v="Monday"/>
  </r>
  <r>
    <d v="2013-11-04T00:00:00"/>
    <s v="Cecilia  Manning"/>
    <x v="3"/>
    <x v="1"/>
    <n v="260"/>
    <n v="520"/>
    <x v="1"/>
    <x v="1"/>
    <s v="South"/>
    <s v="Monday"/>
  </r>
  <r>
    <d v="2013-11-04T00:00:00"/>
    <s v="Ivan  Adkins"/>
    <x v="4"/>
    <x v="1"/>
    <n v="353"/>
    <n v="706"/>
    <x v="8"/>
    <x v="3"/>
    <s v="West"/>
    <s v="Monday"/>
  </r>
  <r>
    <d v="2013-11-04T00:00:00"/>
    <s v="Rachel  Gomez"/>
    <x v="1"/>
    <x v="1"/>
    <n v="339"/>
    <n v="678"/>
    <x v="7"/>
    <x v="6"/>
    <s v="North"/>
    <s v="Monday"/>
  </r>
  <r>
    <d v="2013-11-04T00:00:00"/>
    <s v="Marian  Hill"/>
    <x v="1"/>
    <x v="22"/>
    <n v="409"/>
    <n v="10225"/>
    <x v="1"/>
    <x v="1"/>
    <s v="South"/>
    <s v="Monday"/>
  </r>
  <r>
    <d v="2013-11-04T00:00:00"/>
    <s v="Johanna  Boone"/>
    <x v="5"/>
    <x v="1"/>
    <n v="189"/>
    <n v="378"/>
    <x v="2"/>
    <x v="2"/>
    <s v="South"/>
    <s v="Monday"/>
  </r>
  <r>
    <d v="2013-11-04T00:00:00"/>
    <s v="Rachel  Gomez"/>
    <x v="2"/>
    <x v="3"/>
    <n v="170"/>
    <n v="510"/>
    <x v="7"/>
    <x v="6"/>
    <s v="North"/>
    <s v="Monday"/>
  </r>
  <r>
    <d v="2013-11-04T00:00:00"/>
    <s v="Jenny  Garcia"/>
    <x v="7"/>
    <x v="2"/>
    <n v="443"/>
    <n v="443"/>
    <x v="5"/>
    <x v="4"/>
    <s v="North"/>
    <s v="Monday"/>
  </r>
  <r>
    <d v="2013-11-04T00:00:00"/>
    <s v="Rachel  Gomez"/>
    <x v="2"/>
    <x v="1"/>
    <n v="194"/>
    <n v="388"/>
    <x v="7"/>
    <x v="6"/>
    <s v="North"/>
    <s v="Monday"/>
  </r>
  <r>
    <d v="2013-11-04T00:00:00"/>
    <s v="Ben  Perez"/>
    <x v="3"/>
    <x v="2"/>
    <n v="125"/>
    <n v="125"/>
    <x v="6"/>
    <x v="5"/>
    <s v="West"/>
    <s v="Monday"/>
  </r>
  <r>
    <d v="2013-11-04T00:00:00"/>
    <s v="Sylvester  Morales"/>
    <x v="4"/>
    <x v="2"/>
    <n v="499"/>
    <n v="499"/>
    <x v="8"/>
    <x v="3"/>
    <s v="West"/>
    <s v="Monday"/>
  </r>
  <r>
    <d v="2013-11-04T00:00:00"/>
    <s v="Eric  Rose"/>
    <x v="0"/>
    <x v="1"/>
    <n v="414"/>
    <n v="828"/>
    <x v="8"/>
    <x v="3"/>
    <s v="West"/>
    <s v="Monday"/>
  </r>
  <r>
    <d v="2013-11-04T00:00:00"/>
    <s v="Marion  Glover"/>
    <x v="1"/>
    <x v="3"/>
    <n v="188"/>
    <n v="564"/>
    <x v="15"/>
    <x v="8"/>
    <s v="East"/>
    <s v="Monday"/>
  </r>
  <r>
    <d v="2013-11-04T00:00:00"/>
    <s v="Isabel  Cross"/>
    <x v="5"/>
    <x v="2"/>
    <n v="114"/>
    <n v="114"/>
    <x v="0"/>
    <x v="0"/>
    <s v="East"/>
    <s v="Monday"/>
  </r>
  <r>
    <d v="2013-11-04T00:00:00"/>
    <s v="Iris  Underwood"/>
    <x v="6"/>
    <x v="2"/>
    <n v="105"/>
    <n v="105"/>
    <x v="3"/>
    <x v="3"/>
    <s v="West"/>
    <s v="Monday"/>
  </r>
  <r>
    <d v="2013-11-04T00:00:00"/>
    <s v="Bernadette  Page"/>
    <x v="1"/>
    <x v="2"/>
    <n v="273"/>
    <n v="273"/>
    <x v="7"/>
    <x v="6"/>
    <s v="North"/>
    <s v="Monday"/>
  </r>
  <r>
    <d v="2013-11-04T00:00:00"/>
    <s v="Andrew  Meyer"/>
    <x v="4"/>
    <x v="1"/>
    <n v="458"/>
    <n v="916"/>
    <x v="8"/>
    <x v="3"/>
    <s v="West"/>
    <s v="Monday"/>
  </r>
  <r>
    <d v="2013-11-04T00:00:00"/>
    <s v="Isabel  Cross"/>
    <x v="6"/>
    <x v="3"/>
    <n v="440"/>
    <n v="1320"/>
    <x v="0"/>
    <x v="0"/>
    <s v="East"/>
    <s v="Monday"/>
  </r>
  <r>
    <d v="2013-11-04T00:00:00"/>
    <s v="Brooke  Horton"/>
    <x v="5"/>
    <x v="3"/>
    <n v="195"/>
    <n v="585"/>
    <x v="13"/>
    <x v="11"/>
    <s v="North"/>
    <s v="Monday"/>
  </r>
  <r>
    <d v="2013-11-04T00:00:00"/>
    <s v="Ben  Perez"/>
    <x v="3"/>
    <x v="2"/>
    <n v="452"/>
    <n v="452"/>
    <x v="6"/>
    <x v="5"/>
    <s v="West"/>
    <s v="Monday"/>
  </r>
  <r>
    <d v="2013-11-04T00:00:00"/>
    <s v="Andrew  Meyer"/>
    <x v="0"/>
    <x v="3"/>
    <n v="262"/>
    <n v="786"/>
    <x v="8"/>
    <x v="3"/>
    <s v="West"/>
    <s v="Monday"/>
  </r>
  <r>
    <d v="2013-11-04T00:00:00"/>
    <s v="Brooke  Horton"/>
    <x v="10"/>
    <x v="3"/>
    <n v="481"/>
    <n v="1443"/>
    <x v="13"/>
    <x v="11"/>
    <s v="North"/>
    <s v="Monday"/>
  </r>
  <r>
    <d v="2013-11-04T00:00:00"/>
    <s v="Brooke  Horton"/>
    <x v="1"/>
    <x v="1"/>
    <n v="350"/>
    <n v="700"/>
    <x v="13"/>
    <x v="11"/>
    <s v="North"/>
    <s v="Monday"/>
  </r>
  <r>
    <d v="2013-11-04T00:00:00"/>
    <s v="Cassandra  Franklin"/>
    <x v="6"/>
    <x v="1"/>
    <n v="192"/>
    <n v="384"/>
    <x v="7"/>
    <x v="6"/>
    <s v="North"/>
    <s v="Monday"/>
  </r>
  <r>
    <d v="2013-11-04T00:00:00"/>
    <s v="Cecilia  Manning"/>
    <x v="7"/>
    <x v="0"/>
    <n v="235"/>
    <n v="940"/>
    <x v="1"/>
    <x v="1"/>
    <s v="South"/>
    <s v="Monday"/>
  </r>
  <r>
    <d v="2013-11-04T00:00:00"/>
    <s v="Salvador  Bass"/>
    <x v="1"/>
    <x v="1"/>
    <n v="459"/>
    <n v="918"/>
    <x v="6"/>
    <x v="5"/>
    <s v="West"/>
    <s v="Monday"/>
  </r>
  <r>
    <d v="2013-11-04T00:00:00"/>
    <s v="Allan  Ramos"/>
    <x v="9"/>
    <x v="3"/>
    <n v="431"/>
    <n v="1293"/>
    <x v="17"/>
    <x v="12"/>
    <s v="North"/>
    <s v="Monday"/>
  </r>
  <r>
    <d v="2013-11-04T00:00:00"/>
    <s v="Jaime  Pearson"/>
    <x v="6"/>
    <x v="2"/>
    <n v="358"/>
    <n v="358"/>
    <x v="17"/>
    <x v="12"/>
    <s v="North"/>
    <s v="Monday"/>
  </r>
  <r>
    <d v="2013-11-04T00:00:00"/>
    <s v="Billie  Chandler"/>
    <x v="3"/>
    <x v="1"/>
    <n v="403"/>
    <n v="806"/>
    <x v="16"/>
    <x v="9"/>
    <s v="West"/>
    <s v="Monday"/>
  </r>
  <r>
    <d v="2013-11-04T00:00:00"/>
    <s v="Charlie  Wood"/>
    <x v="7"/>
    <x v="2"/>
    <n v="368"/>
    <n v="368"/>
    <x v="14"/>
    <x v="10"/>
    <s v="North"/>
    <s v="Monday"/>
  </r>
  <r>
    <d v="2013-11-04T00:00:00"/>
    <s v="Lorraine  Gibson"/>
    <x v="1"/>
    <x v="6"/>
    <n v="242"/>
    <n v="4598"/>
    <x v="18"/>
    <x v="8"/>
    <s v="East"/>
    <s v="Monday"/>
  </r>
  <r>
    <d v="2013-11-04T00:00:00"/>
    <s v="Marian  Hill"/>
    <x v="1"/>
    <x v="1"/>
    <n v="369"/>
    <n v="738"/>
    <x v="1"/>
    <x v="1"/>
    <s v="South"/>
    <s v="Monday"/>
  </r>
  <r>
    <d v="2013-11-04T00:00:00"/>
    <s v="Paulette  Spencer"/>
    <x v="3"/>
    <x v="2"/>
    <n v="492"/>
    <n v="492"/>
    <x v="19"/>
    <x v="13"/>
    <s v="South"/>
    <s v="Monday"/>
  </r>
  <r>
    <d v="2013-11-04T00:00:00"/>
    <s v="Don  Gonzales"/>
    <x v="1"/>
    <x v="3"/>
    <n v="185"/>
    <n v="555"/>
    <x v="2"/>
    <x v="2"/>
    <s v="South"/>
    <s v="Monday"/>
  </r>
  <r>
    <d v="2013-11-04T00:00:00"/>
    <s v="Herman  Williams"/>
    <x v="2"/>
    <x v="3"/>
    <n v="138"/>
    <n v="414"/>
    <x v="10"/>
    <x v="8"/>
    <s v="East"/>
    <s v="Monday"/>
  </r>
  <r>
    <d v="2013-11-04T00:00:00"/>
    <s v="Sandra  Floyd"/>
    <x v="8"/>
    <x v="1"/>
    <n v="235"/>
    <n v="470"/>
    <x v="13"/>
    <x v="11"/>
    <s v="North"/>
    <s v="Monday"/>
  </r>
  <r>
    <d v="2013-11-04T00:00:00"/>
    <s v="Max  Rodgers"/>
    <x v="0"/>
    <x v="1"/>
    <n v="299"/>
    <n v="598"/>
    <x v="4"/>
    <x v="3"/>
    <s v="West"/>
    <s v="Monday"/>
  </r>
  <r>
    <d v="2013-11-04T00:00:00"/>
    <s v="Cindy  Becker"/>
    <x v="1"/>
    <x v="2"/>
    <n v="394"/>
    <n v="394"/>
    <x v="22"/>
    <x v="2"/>
    <s v="South"/>
    <s v="Monday"/>
  </r>
  <r>
    <d v="2013-11-04T00:00:00"/>
    <s v="Carla  Mccormick"/>
    <x v="5"/>
    <x v="3"/>
    <n v="492"/>
    <n v="1476"/>
    <x v="12"/>
    <x v="10"/>
    <s v="North"/>
    <s v="Monday"/>
  </r>
  <r>
    <d v="2013-11-05T00:00:00"/>
    <s v="Jaime  Pearson"/>
    <x v="5"/>
    <x v="1"/>
    <n v="212"/>
    <n v="424"/>
    <x v="17"/>
    <x v="12"/>
    <s v="North"/>
    <s v="Tuesday"/>
  </r>
  <r>
    <d v="2013-11-05T00:00:00"/>
    <s v="Cassandra  Franklin"/>
    <x v="6"/>
    <x v="3"/>
    <n v="214"/>
    <n v="642"/>
    <x v="7"/>
    <x v="6"/>
    <s v="North"/>
    <s v="Tuesday"/>
  </r>
  <r>
    <d v="2013-11-05T00:00:00"/>
    <s v="Christina  Fuller"/>
    <x v="7"/>
    <x v="1"/>
    <n v="278"/>
    <n v="556"/>
    <x v="4"/>
    <x v="3"/>
    <s v="West"/>
    <s v="Tuesday"/>
  </r>
  <r>
    <d v="2013-11-05T00:00:00"/>
    <s v="Drew  Rogers"/>
    <x v="6"/>
    <x v="16"/>
    <n v="212"/>
    <n v="3604"/>
    <x v="7"/>
    <x v="6"/>
    <s v="North"/>
    <s v="Tuesday"/>
  </r>
  <r>
    <d v="2013-11-05T00:00:00"/>
    <s v="Lula  Daniels"/>
    <x v="8"/>
    <x v="0"/>
    <n v="365"/>
    <n v="1460"/>
    <x v="13"/>
    <x v="11"/>
    <s v="North"/>
    <s v="Tuesday"/>
  </r>
  <r>
    <d v="2013-11-05T00:00:00"/>
    <s v="Isabel  Cross"/>
    <x v="4"/>
    <x v="3"/>
    <n v="275"/>
    <n v="825"/>
    <x v="0"/>
    <x v="0"/>
    <s v="East"/>
    <s v="Tuesday"/>
  </r>
  <r>
    <d v="2013-11-05T00:00:00"/>
    <s v="Mable  Lindsey"/>
    <x v="9"/>
    <x v="3"/>
    <n v="200"/>
    <n v="600"/>
    <x v="11"/>
    <x v="9"/>
    <s v="West"/>
    <s v="Tuesday"/>
  </r>
  <r>
    <d v="2013-11-05T00:00:00"/>
    <s v="Marion  Glover"/>
    <x v="4"/>
    <x v="2"/>
    <n v="156"/>
    <n v="156"/>
    <x v="15"/>
    <x v="8"/>
    <s v="East"/>
    <s v="Tuesday"/>
  </r>
  <r>
    <d v="2013-11-05T00:00:00"/>
    <s v="Robert  Munoz"/>
    <x v="6"/>
    <x v="1"/>
    <n v="147"/>
    <n v="294"/>
    <x v="7"/>
    <x v="6"/>
    <s v="North"/>
    <s v="Tuesday"/>
  </r>
  <r>
    <d v="2013-11-05T00:00:00"/>
    <s v="Nellie  Joseph"/>
    <x v="5"/>
    <x v="1"/>
    <n v="465"/>
    <n v="930"/>
    <x v="20"/>
    <x v="14"/>
    <s v="East"/>
    <s v="Tuesday"/>
  </r>
  <r>
    <d v="2013-11-05T00:00:00"/>
    <s v="Max  Rodgers"/>
    <x v="1"/>
    <x v="1"/>
    <n v="137"/>
    <n v="274"/>
    <x v="4"/>
    <x v="3"/>
    <s v="West"/>
    <s v="Tuesday"/>
  </r>
  <r>
    <d v="2013-11-05T00:00:00"/>
    <s v="Don  Gonzales"/>
    <x v="6"/>
    <x v="2"/>
    <n v="145"/>
    <n v="145"/>
    <x v="2"/>
    <x v="2"/>
    <s v="South"/>
    <s v="Tuesday"/>
  </r>
  <r>
    <d v="2013-11-05T00:00:00"/>
    <s v="Drew  Rogers"/>
    <x v="1"/>
    <x v="2"/>
    <n v="418"/>
    <n v="418"/>
    <x v="7"/>
    <x v="6"/>
    <s v="North"/>
    <s v="Tuesday"/>
  </r>
  <r>
    <d v="2013-11-05T00:00:00"/>
    <s v="Rachel  Gomez"/>
    <x v="1"/>
    <x v="2"/>
    <n v="149"/>
    <n v="149"/>
    <x v="7"/>
    <x v="6"/>
    <s v="North"/>
    <s v="Tuesday"/>
  </r>
  <r>
    <d v="2013-11-05T00:00:00"/>
    <s v="Dan  Peterson"/>
    <x v="5"/>
    <x v="2"/>
    <n v="204"/>
    <n v="204"/>
    <x v="5"/>
    <x v="4"/>
    <s v="North"/>
    <s v="Tuesday"/>
  </r>
  <r>
    <d v="2013-11-05T00:00:00"/>
    <s v="Della  Jensen"/>
    <x v="4"/>
    <x v="1"/>
    <n v="141"/>
    <n v="282"/>
    <x v="20"/>
    <x v="14"/>
    <s v="East"/>
    <s v="Tuesday"/>
  </r>
  <r>
    <d v="2013-11-05T00:00:00"/>
    <s v="Paulette  Spencer"/>
    <x v="7"/>
    <x v="3"/>
    <n v="294"/>
    <n v="882"/>
    <x v="19"/>
    <x v="13"/>
    <s v="South"/>
    <s v="Tuesday"/>
  </r>
  <r>
    <d v="2013-11-05T00:00:00"/>
    <s v="Cassandra  Franklin"/>
    <x v="1"/>
    <x v="1"/>
    <n v="390"/>
    <n v="780"/>
    <x v="7"/>
    <x v="6"/>
    <s v="North"/>
    <s v="Tuesday"/>
  </r>
  <r>
    <d v="2013-11-05T00:00:00"/>
    <s v="Ernest  Davis"/>
    <x v="3"/>
    <x v="1"/>
    <n v="128"/>
    <n v="256"/>
    <x v="8"/>
    <x v="3"/>
    <s v="West"/>
    <s v="Tuesday"/>
  </r>
  <r>
    <d v="2013-11-05T00:00:00"/>
    <s v="Colleen  Warren"/>
    <x v="1"/>
    <x v="1"/>
    <n v="463"/>
    <n v="926"/>
    <x v="11"/>
    <x v="9"/>
    <s v="West"/>
    <s v="Tuesday"/>
  </r>
  <r>
    <d v="2013-11-05T00:00:00"/>
    <s v="Drew  Rogers"/>
    <x v="10"/>
    <x v="3"/>
    <n v="434"/>
    <n v="1302"/>
    <x v="7"/>
    <x v="6"/>
    <s v="North"/>
    <s v="Tuesday"/>
  </r>
  <r>
    <d v="2013-11-05T00:00:00"/>
    <s v="Arturo  Francis"/>
    <x v="1"/>
    <x v="3"/>
    <n v="327"/>
    <n v="981"/>
    <x v="0"/>
    <x v="0"/>
    <s v="East"/>
    <s v="Tuesday"/>
  </r>
  <r>
    <d v="2013-11-05T00:00:00"/>
    <s v="Robert  Munoz"/>
    <x v="6"/>
    <x v="22"/>
    <n v="203"/>
    <n v="5075"/>
    <x v="7"/>
    <x v="6"/>
    <s v="North"/>
    <s v="Tuesday"/>
  </r>
  <r>
    <d v="2013-11-05T00:00:00"/>
    <s v="Isabel  Cross"/>
    <x v="1"/>
    <x v="22"/>
    <n v="218"/>
    <n v="5450"/>
    <x v="0"/>
    <x v="0"/>
    <s v="East"/>
    <s v="Tuesday"/>
  </r>
  <r>
    <d v="2013-11-05T00:00:00"/>
    <s v="Lula  Daniels"/>
    <x v="3"/>
    <x v="3"/>
    <n v="216"/>
    <n v="648"/>
    <x v="13"/>
    <x v="11"/>
    <s v="North"/>
    <s v="Tuesday"/>
  </r>
  <r>
    <d v="2013-11-05T00:00:00"/>
    <s v="Carla  Mccormick"/>
    <x v="3"/>
    <x v="3"/>
    <n v="387"/>
    <n v="1161"/>
    <x v="12"/>
    <x v="10"/>
    <s v="North"/>
    <s v="Tuesday"/>
  </r>
  <r>
    <d v="2013-11-05T00:00:00"/>
    <s v="Austin  Reynolds"/>
    <x v="3"/>
    <x v="1"/>
    <n v="186"/>
    <n v="372"/>
    <x v="18"/>
    <x v="8"/>
    <s v="East"/>
    <s v="Tuesday"/>
  </r>
  <r>
    <d v="2013-11-05T00:00:00"/>
    <s v="Donna  Reid"/>
    <x v="4"/>
    <x v="1"/>
    <n v="463"/>
    <n v="926"/>
    <x v="6"/>
    <x v="5"/>
    <s v="West"/>
    <s v="Tuesday"/>
  </r>
  <r>
    <d v="2013-11-05T00:00:00"/>
    <s v="Marian  Hill"/>
    <x v="7"/>
    <x v="2"/>
    <n v="489"/>
    <n v="489"/>
    <x v="1"/>
    <x v="1"/>
    <s v="South"/>
    <s v="Tuesday"/>
  </r>
  <r>
    <d v="2013-11-05T00:00:00"/>
    <s v="Sandra  Floyd"/>
    <x v="5"/>
    <x v="2"/>
    <n v="124"/>
    <n v="124"/>
    <x v="13"/>
    <x v="11"/>
    <s v="North"/>
    <s v="Tuesday"/>
  </r>
  <r>
    <d v="2013-11-05T00:00:00"/>
    <s v="Bernadette  Page"/>
    <x v="3"/>
    <x v="3"/>
    <n v="185"/>
    <n v="555"/>
    <x v="7"/>
    <x v="6"/>
    <s v="North"/>
    <s v="Tuesday"/>
  </r>
  <r>
    <d v="2013-11-05T00:00:00"/>
    <s v="Cassandra  Franklin"/>
    <x v="5"/>
    <x v="2"/>
    <n v="284"/>
    <n v="284"/>
    <x v="7"/>
    <x v="6"/>
    <s v="North"/>
    <s v="Tuesday"/>
  </r>
  <r>
    <d v="2013-11-05T00:00:00"/>
    <s v="Elaine  Ellis"/>
    <x v="6"/>
    <x v="1"/>
    <n v="359"/>
    <n v="718"/>
    <x v="19"/>
    <x v="13"/>
    <s v="South"/>
    <s v="Tuesday"/>
  </r>
  <r>
    <d v="2013-11-05T00:00:00"/>
    <s v="Mable  Lindsey"/>
    <x v="3"/>
    <x v="1"/>
    <n v="456"/>
    <n v="912"/>
    <x v="11"/>
    <x v="9"/>
    <s v="West"/>
    <s v="Tuesday"/>
  </r>
  <r>
    <d v="2013-11-05T00:00:00"/>
    <s v="Drew  Rogers"/>
    <x v="3"/>
    <x v="3"/>
    <n v="431"/>
    <n v="1293"/>
    <x v="7"/>
    <x v="6"/>
    <s v="North"/>
    <s v="Tuesday"/>
  </r>
  <r>
    <d v="2013-11-05T00:00:00"/>
    <s v="Jenny  Garcia"/>
    <x v="1"/>
    <x v="3"/>
    <n v="297"/>
    <n v="891"/>
    <x v="5"/>
    <x v="4"/>
    <s v="North"/>
    <s v="Tuesday"/>
  </r>
  <r>
    <d v="2013-11-05T00:00:00"/>
    <s v="Johanna  Boone"/>
    <x v="0"/>
    <x v="3"/>
    <n v="402"/>
    <n v="1206"/>
    <x v="2"/>
    <x v="2"/>
    <s v="South"/>
    <s v="Tuesday"/>
  </r>
  <r>
    <d v="2013-11-05T00:00:00"/>
    <s v="Elbert  Klein"/>
    <x v="5"/>
    <x v="2"/>
    <n v="499"/>
    <n v="499"/>
    <x v="21"/>
    <x v="1"/>
    <s v="South"/>
    <s v="Tuesday"/>
  </r>
  <r>
    <d v="2013-11-05T00:00:00"/>
    <s v="Cindy  Becker"/>
    <x v="4"/>
    <x v="7"/>
    <n v="338"/>
    <n v="7098"/>
    <x v="22"/>
    <x v="2"/>
    <s v="South"/>
    <s v="Tuesday"/>
  </r>
  <r>
    <d v="2013-11-05T00:00:00"/>
    <s v="Andrew  Meyer"/>
    <x v="8"/>
    <x v="2"/>
    <n v="445"/>
    <n v="445"/>
    <x v="8"/>
    <x v="3"/>
    <s v="West"/>
    <s v="Tuesday"/>
  </r>
  <r>
    <d v="2013-11-05T00:00:00"/>
    <s v="Max  Rodgers"/>
    <x v="1"/>
    <x v="3"/>
    <n v="324"/>
    <n v="972"/>
    <x v="4"/>
    <x v="3"/>
    <s v="West"/>
    <s v="Tuesday"/>
  </r>
  <r>
    <d v="2013-11-05T00:00:00"/>
    <s v="Trevor  Jones"/>
    <x v="3"/>
    <x v="21"/>
    <n v="281"/>
    <n v="2248"/>
    <x v="3"/>
    <x v="3"/>
    <s v="West"/>
    <s v="Tuesday"/>
  </r>
  <r>
    <d v="2013-11-05T00:00:00"/>
    <s v="Nellie  Joseph"/>
    <x v="7"/>
    <x v="1"/>
    <n v="426"/>
    <n v="852"/>
    <x v="20"/>
    <x v="14"/>
    <s v="East"/>
    <s v="Tuesday"/>
  </r>
  <r>
    <d v="2013-11-05T00:00:00"/>
    <s v="Robert  Munoz"/>
    <x v="2"/>
    <x v="2"/>
    <n v="232"/>
    <n v="232"/>
    <x v="7"/>
    <x v="6"/>
    <s v="North"/>
    <s v="Tuesday"/>
  </r>
  <r>
    <d v="2013-11-05T00:00:00"/>
    <s v="Robert  Munoz"/>
    <x v="5"/>
    <x v="2"/>
    <n v="484"/>
    <n v="484"/>
    <x v="7"/>
    <x v="6"/>
    <s v="North"/>
    <s v="Tuesday"/>
  </r>
  <r>
    <d v="2013-11-05T00:00:00"/>
    <s v="Don  Gonzales"/>
    <x v="6"/>
    <x v="1"/>
    <n v="398"/>
    <n v="796"/>
    <x v="2"/>
    <x v="2"/>
    <s v="South"/>
    <s v="Tuesday"/>
  </r>
  <r>
    <d v="2013-11-05T00:00:00"/>
    <s v="Kyle  Carr"/>
    <x v="0"/>
    <x v="3"/>
    <n v="263"/>
    <n v="789"/>
    <x v="7"/>
    <x v="6"/>
    <s v="North"/>
    <s v="Tuesday"/>
  </r>
  <r>
    <d v="2013-11-05T00:00:00"/>
    <s v="Peter  Hodges"/>
    <x v="0"/>
    <x v="0"/>
    <n v="114"/>
    <n v="456"/>
    <x v="5"/>
    <x v="4"/>
    <s v="North"/>
    <s v="Tuesday"/>
  </r>
  <r>
    <d v="2013-11-05T00:00:00"/>
    <s v="Nellie  Joseph"/>
    <x v="7"/>
    <x v="3"/>
    <n v="304"/>
    <n v="912"/>
    <x v="20"/>
    <x v="14"/>
    <s v="East"/>
    <s v="Tuesday"/>
  </r>
  <r>
    <d v="2013-11-05T00:00:00"/>
    <s v="Lynette  Brewer"/>
    <x v="3"/>
    <x v="1"/>
    <n v="137"/>
    <n v="274"/>
    <x v="12"/>
    <x v="10"/>
    <s v="North"/>
    <s v="Tuesday"/>
  </r>
  <r>
    <d v="2013-11-05T00:00:00"/>
    <s v="Kyle  Carr"/>
    <x v="4"/>
    <x v="20"/>
    <n v="121"/>
    <n v="1089"/>
    <x v="7"/>
    <x v="6"/>
    <s v="North"/>
    <s v="Tuesday"/>
  </r>
  <r>
    <d v="2013-11-05T00:00:00"/>
    <s v="Robert  Munoz"/>
    <x v="0"/>
    <x v="24"/>
    <n v="191"/>
    <n v="955"/>
    <x v="7"/>
    <x v="6"/>
    <s v="North"/>
    <s v="Tuesday"/>
  </r>
  <r>
    <d v="2013-11-05T00:00:00"/>
    <s v="Allan  Ramos"/>
    <x v="0"/>
    <x v="1"/>
    <n v="138"/>
    <n v="276"/>
    <x v="17"/>
    <x v="12"/>
    <s v="North"/>
    <s v="Tuesday"/>
  </r>
  <r>
    <d v="2013-11-05T00:00:00"/>
    <s v="Cassandra  Franklin"/>
    <x v="4"/>
    <x v="3"/>
    <n v="243"/>
    <n v="729"/>
    <x v="7"/>
    <x v="6"/>
    <s v="North"/>
    <s v="Tuesday"/>
  </r>
  <r>
    <d v="2013-11-05T00:00:00"/>
    <s v="Trevor  Jones"/>
    <x v="6"/>
    <x v="1"/>
    <n v="194"/>
    <n v="388"/>
    <x v="3"/>
    <x v="3"/>
    <s v="West"/>
    <s v="Tuesday"/>
  </r>
  <r>
    <d v="2013-11-05T00:00:00"/>
    <s v="Carla  Mccormick"/>
    <x v="1"/>
    <x v="1"/>
    <n v="431"/>
    <n v="862"/>
    <x v="12"/>
    <x v="10"/>
    <s v="North"/>
    <s v="Tuesday"/>
  </r>
  <r>
    <d v="2013-11-06T00:00:00"/>
    <s v="Ivan  Adkins"/>
    <x v="0"/>
    <x v="1"/>
    <n v="440"/>
    <n v="880"/>
    <x v="8"/>
    <x v="3"/>
    <s v="West"/>
    <s v="Wednesday"/>
  </r>
  <r>
    <d v="2013-11-06T00:00:00"/>
    <s v="Salvador  Bass"/>
    <x v="3"/>
    <x v="2"/>
    <n v="155"/>
    <n v="155"/>
    <x v="6"/>
    <x v="5"/>
    <s v="West"/>
    <s v="Wednesday"/>
  </r>
  <r>
    <d v="2013-11-06T00:00:00"/>
    <s v="Sonya  Mullins"/>
    <x v="0"/>
    <x v="3"/>
    <n v="142"/>
    <n v="426"/>
    <x v="18"/>
    <x v="8"/>
    <s v="East"/>
    <s v="Wednesday"/>
  </r>
  <r>
    <d v="2013-11-06T00:00:00"/>
    <s v="Felicia  Jennings"/>
    <x v="9"/>
    <x v="2"/>
    <n v="344"/>
    <n v="344"/>
    <x v="3"/>
    <x v="3"/>
    <s v="West"/>
    <s v="Wednesday"/>
  </r>
  <r>
    <d v="2013-11-06T00:00:00"/>
    <s v="Cassandra  Franklin"/>
    <x v="6"/>
    <x v="3"/>
    <n v="259"/>
    <n v="777"/>
    <x v="7"/>
    <x v="6"/>
    <s v="North"/>
    <s v="Wednesday"/>
  </r>
  <r>
    <d v="2013-11-06T00:00:00"/>
    <s v="Mable  Lindsey"/>
    <x v="0"/>
    <x v="3"/>
    <n v="393"/>
    <n v="1179"/>
    <x v="11"/>
    <x v="9"/>
    <s v="West"/>
    <s v="Wednesday"/>
  </r>
  <r>
    <d v="2013-11-06T00:00:00"/>
    <s v="Eric  Rose"/>
    <x v="9"/>
    <x v="3"/>
    <n v="287"/>
    <n v="861"/>
    <x v="8"/>
    <x v="3"/>
    <s v="West"/>
    <s v="Wednesday"/>
  </r>
  <r>
    <d v="2013-11-06T00:00:00"/>
    <s v="Elaine  Ellis"/>
    <x v="6"/>
    <x v="0"/>
    <n v="233"/>
    <n v="932"/>
    <x v="19"/>
    <x v="13"/>
    <s v="South"/>
    <s v="Wednesday"/>
  </r>
  <r>
    <d v="2013-11-06T00:00:00"/>
    <s v="Christina  Fuller"/>
    <x v="6"/>
    <x v="2"/>
    <n v="155"/>
    <n v="155"/>
    <x v="4"/>
    <x v="3"/>
    <s v="West"/>
    <s v="Wednesday"/>
  </r>
  <r>
    <d v="2013-11-06T00:00:00"/>
    <s v="Elaine  Ellis"/>
    <x v="6"/>
    <x v="1"/>
    <n v="210"/>
    <n v="420"/>
    <x v="19"/>
    <x v="13"/>
    <s v="South"/>
    <s v="Wednesday"/>
  </r>
  <r>
    <d v="2013-11-06T00:00:00"/>
    <s v="Della  Jensen"/>
    <x v="3"/>
    <x v="1"/>
    <n v="323"/>
    <n v="646"/>
    <x v="20"/>
    <x v="14"/>
    <s v="East"/>
    <s v="Wednesday"/>
  </r>
  <r>
    <d v="2013-11-06T00:00:00"/>
    <s v="Brooke  Horton"/>
    <x v="1"/>
    <x v="2"/>
    <n v="356"/>
    <n v="356"/>
    <x v="13"/>
    <x v="11"/>
    <s v="North"/>
    <s v="Wednesday"/>
  </r>
  <r>
    <d v="2013-11-06T00:00:00"/>
    <s v="Max  Rodgers"/>
    <x v="3"/>
    <x v="2"/>
    <n v="266"/>
    <n v="266"/>
    <x v="4"/>
    <x v="3"/>
    <s v="West"/>
    <s v="Wednesday"/>
  </r>
  <r>
    <d v="2013-11-06T00:00:00"/>
    <s v="Tracy  Reed"/>
    <x v="1"/>
    <x v="1"/>
    <n v="476"/>
    <n v="952"/>
    <x v="14"/>
    <x v="10"/>
    <s v="North"/>
    <s v="Wednesday"/>
  </r>
  <r>
    <d v="2013-11-06T00:00:00"/>
    <s v="Nellie  Joseph"/>
    <x v="2"/>
    <x v="3"/>
    <n v="156"/>
    <n v="468"/>
    <x v="20"/>
    <x v="14"/>
    <s v="East"/>
    <s v="Wednesday"/>
  </r>
  <r>
    <d v="2013-11-06T00:00:00"/>
    <s v="Isabel  Cross"/>
    <x v="6"/>
    <x v="3"/>
    <n v="283"/>
    <n v="849"/>
    <x v="0"/>
    <x v="0"/>
    <s v="East"/>
    <s v="Wednesday"/>
  </r>
  <r>
    <d v="2013-11-06T00:00:00"/>
    <s v="Isabel  Cross"/>
    <x v="1"/>
    <x v="1"/>
    <n v="483"/>
    <n v="966"/>
    <x v="0"/>
    <x v="0"/>
    <s v="East"/>
    <s v="Wednesday"/>
  </r>
  <r>
    <d v="2013-11-06T00:00:00"/>
    <s v="Lance  Yates"/>
    <x v="9"/>
    <x v="1"/>
    <n v="399"/>
    <n v="798"/>
    <x v="9"/>
    <x v="7"/>
    <s v="North"/>
    <s v="Wednesday"/>
  </r>
  <r>
    <d v="2013-11-06T00:00:00"/>
    <s v="Andrew  Meyer"/>
    <x v="0"/>
    <x v="2"/>
    <n v="329"/>
    <n v="329"/>
    <x v="8"/>
    <x v="3"/>
    <s v="West"/>
    <s v="Wednesday"/>
  </r>
  <r>
    <d v="2013-11-06T00:00:00"/>
    <s v="Mable  Lindsey"/>
    <x v="6"/>
    <x v="1"/>
    <n v="281"/>
    <n v="562"/>
    <x v="11"/>
    <x v="9"/>
    <s v="West"/>
    <s v="Wednesday"/>
  </r>
  <r>
    <d v="2013-11-06T00:00:00"/>
    <s v="Cindy  Becker"/>
    <x v="1"/>
    <x v="2"/>
    <n v="102"/>
    <n v="102"/>
    <x v="22"/>
    <x v="2"/>
    <s v="South"/>
    <s v="Wednesday"/>
  </r>
  <r>
    <d v="2013-11-06T00:00:00"/>
    <s v="Patty  Thompson"/>
    <x v="5"/>
    <x v="1"/>
    <n v="232"/>
    <n v="464"/>
    <x v="8"/>
    <x v="3"/>
    <s v="West"/>
    <s v="Wednesday"/>
  </r>
  <r>
    <d v="2013-11-06T00:00:00"/>
    <s v="Bobbie  Ryan"/>
    <x v="3"/>
    <x v="2"/>
    <n v="141"/>
    <n v="141"/>
    <x v="10"/>
    <x v="8"/>
    <s v="East"/>
    <s v="Wednesday"/>
  </r>
  <r>
    <d v="2013-11-06T00:00:00"/>
    <s v="Iris  Underwood"/>
    <x v="3"/>
    <x v="0"/>
    <n v="339"/>
    <n v="1356"/>
    <x v="3"/>
    <x v="3"/>
    <s v="West"/>
    <s v="Wednesday"/>
  </r>
  <r>
    <d v="2013-11-06T00:00:00"/>
    <s v="Rachel  Gomez"/>
    <x v="1"/>
    <x v="1"/>
    <n v="199"/>
    <n v="398"/>
    <x v="7"/>
    <x v="6"/>
    <s v="North"/>
    <s v="Wednesday"/>
  </r>
  <r>
    <d v="2013-11-06T00:00:00"/>
    <s v="Eddie  Green"/>
    <x v="3"/>
    <x v="3"/>
    <n v="489"/>
    <n v="1467"/>
    <x v="15"/>
    <x v="8"/>
    <s v="East"/>
    <s v="Wednesday"/>
  </r>
  <r>
    <d v="2013-11-06T00:00:00"/>
    <s v="Marion  Glover"/>
    <x v="2"/>
    <x v="1"/>
    <n v="431"/>
    <n v="862"/>
    <x v="15"/>
    <x v="8"/>
    <s v="East"/>
    <s v="Wednesday"/>
  </r>
  <r>
    <d v="2013-11-06T00:00:00"/>
    <s v="Blake  Bridges"/>
    <x v="5"/>
    <x v="1"/>
    <n v="287"/>
    <n v="574"/>
    <x v="21"/>
    <x v="1"/>
    <s v="South"/>
    <s v="Wednesday"/>
  </r>
  <r>
    <d v="2013-11-06T00:00:00"/>
    <s v="Donna  Reid"/>
    <x v="0"/>
    <x v="3"/>
    <n v="282"/>
    <n v="846"/>
    <x v="6"/>
    <x v="5"/>
    <s v="West"/>
    <s v="Wednesday"/>
  </r>
  <r>
    <d v="2013-11-06T00:00:00"/>
    <s v="Lorraine  Gibson"/>
    <x v="2"/>
    <x v="2"/>
    <n v="256"/>
    <n v="256"/>
    <x v="18"/>
    <x v="8"/>
    <s v="East"/>
    <s v="Wednesday"/>
  </r>
  <r>
    <d v="2013-11-06T00:00:00"/>
    <s v="Ernest  Davis"/>
    <x v="0"/>
    <x v="1"/>
    <n v="114"/>
    <n v="228"/>
    <x v="8"/>
    <x v="3"/>
    <s v="West"/>
    <s v="Wednesday"/>
  </r>
  <r>
    <d v="2013-11-06T00:00:00"/>
    <s v="Tiffany  May"/>
    <x v="4"/>
    <x v="0"/>
    <n v="107"/>
    <n v="428"/>
    <x v="14"/>
    <x v="10"/>
    <s v="North"/>
    <s v="Wednesday"/>
  </r>
  <r>
    <d v="2013-11-06T00:00:00"/>
    <s v="Guillermo  Potter"/>
    <x v="0"/>
    <x v="3"/>
    <n v="157"/>
    <n v="471"/>
    <x v="13"/>
    <x v="11"/>
    <s v="North"/>
    <s v="Wednesday"/>
  </r>
  <r>
    <d v="2013-11-06T00:00:00"/>
    <s v="Ellen  Weaver"/>
    <x v="2"/>
    <x v="24"/>
    <n v="292"/>
    <n v="1460"/>
    <x v="19"/>
    <x v="13"/>
    <s v="South"/>
    <s v="Wednesday"/>
  </r>
  <r>
    <d v="2013-11-06T00:00:00"/>
    <s v="Lorraine  Gibson"/>
    <x v="3"/>
    <x v="15"/>
    <n v="474"/>
    <n v="8532"/>
    <x v="18"/>
    <x v="8"/>
    <s v="East"/>
    <s v="Wednesday"/>
  </r>
  <r>
    <d v="2013-11-06T00:00:00"/>
    <s v="Brooke  Horton"/>
    <x v="0"/>
    <x v="1"/>
    <n v="198"/>
    <n v="396"/>
    <x v="13"/>
    <x v="11"/>
    <s v="North"/>
    <s v="Wednesday"/>
  </r>
  <r>
    <d v="2013-11-06T00:00:00"/>
    <s v="Robert  Munoz"/>
    <x v="0"/>
    <x v="3"/>
    <n v="451"/>
    <n v="1353"/>
    <x v="7"/>
    <x v="6"/>
    <s v="North"/>
    <s v="Wednesday"/>
  </r>
  <r>
    <d v="2013-11-06T00:00:00"/>
    <s v="Cassandra  Franklin"/>
    <x v="1"/>
    <x v="3"/>
    <n v="367"/>
    <n v="1101"/>
    <x v="7"/>
    <x v="6"/>
    <s v="North"/>
    <s v="Wednesday"/>
  </r>
  <r>
    <d v="2013-11-06T00:00:00"/>
    <s v="Andrew  Meyer"/>
    <x v="6"/>
    <x v="3"/>
    <n v="389"/>
    <n v="1167"/>
    <x v="8"/>
    <x v="3"/>
    <s v="West"/>
    <s v="Wednesday"/>
  </r>
  <r>
    <d v="2013-11-06T00:00:00"/>
    <s v="Ivan  Adkins"/>
    <x v="0"/>
    <x v="1"/>
    <n v="362"/>
    <n v="724"/>
    <x v="8"/>
    <x v="3"/>
    <s v="West"/>
    <s v="Wednesday"/>
  </r>
  <r>
    <d v="2013-11-06T00:00:00"/>
    <s v="Austin  Reynolds"/>
    <x v="0"/>
    <x v="2"/>
    <n v="342"/>
    <n v="342"/>
    <x v="18"/>
    <x v="8"/>
    <s v="East"/>
    <s v="Wednesday"/>
  </r>
  <r>
    <d v="2013-11-06T00:00:00"/>
    <s v="Cecilia  Manning"/>
    <x v="1"/>
    <x v="3"/>
    <n v="408"/>
    <n v="1224"/>
    <x v="1"/>
    <x v="1"/>
    <s v="South"/>
    <s v="Wednesday"/>
  </r>
  <r>
    <d v="2013-11-06T00:00:00"/>
    <s v="Johanna  Boone"/>
    <x v="6"/>
    <x v="3"/>
    <n v="382"/>
    <n v="1146"/>
    <x v="2"/>
    <x v="2"/>
    <s v="South"/>
    <s v="Wednesday"/>
  </r>
  <r>
    <d v="2013-11-06T00:00:00"/>
    <s v="Iris  Underwood"/>
    <x v="4"/>
    <x v="3"/>
    <n v="440"/>
    <n v="1320"/>
    <x v="3"/>
    <x v="3"/>
    <s v="West"/>
    <s v="Wednesday"/>
  </r>
  <r>
    <d v="2013-11-06T00:00:00"/>
    <s v="Jenny  Garcia"/>
    <x v="0"/>
    <x v="3"/>
    <n v="473"/>
    <n v="1419"/>
    <x v="5"/>
    <x v="4"/>
    <s v="North"/>
    <s v="Wednesday"/>
  </r>
  <r>
    <d v="2013-11-06T00:00:00"/>
    <s v="Beth  Tucker"/>
    <x v="4"/>
    <x v="3"/>
    <n v="182"/>
    <n v="546"/>
    <x v="3"/>
    <x v="3"/>
    <s v="West"/>
    <s v="Wednesday"/>
  </r>
  <r>
    <d v="2013-11-06T00:00:00"/>
    <s v="Ben  Perez"/>
    <x v="4"/>
    <x v="2"/>
    <n v="344"/>
    <n v="344"/>
    <x v="6"/>
    <x v="5"/>
    <s v="West"/>
    <s v="Wednesday"/>
  </r>
  <r>
    <d v="2013-11-06T00:00:00"/>
    <s v="Willie  Vega"/>
    <x v="1"/>
    <x v="1"/>
    <n v="404"/>
    <n v="808"/>
    <x v="7"/>
    <x v="6"/>
    <s v="North"/>
    <s v="Wednesday"/>
  </r>
  <r>
    <d v="2013-11-06T00:00:00"/>
    <s v="Brooke  Horton"/>
    <x v="6"/>
    <x v="2"/>
    <n v="207"/>
    <n v="207"/>
    <x v="13"/>
    <x v="11"/>
    <s v="North"/>
    <s v="Wednesday"/>
  </r>
  <r>
    <d v="2013-11-06T00:00:00"/>
    <s v="Pauline  Beck"/>
    <x v="10"/>
    <x v="3"/>
    <n v="280"/>
    <n v="840"/>
    <x v="3"/>
    <x v="3"/>
    <s v="West"/>
    <s v="Wednesday"/>
  </r>
  <r>
    <d v="2013-11-06T00:00:00"/>
    <s v="Arturo  Francis"/>
    <x v="1"/>
    <x v="1"/>
    <n v="432"/>
    <n v="864"/>
    <x v="0"/>
    <x v="0"/>
    <s v="East"/>
    <s v="Wednesday"/>
  </r>
  <r>
    <d v="2013-11-06T00:00:00"/>
    <s v="Willie  Vega"/>
    <x v="4"/>
    <x v="3"/>
    <n v="304"/>
    <n v="912"/>
    <x v="7"/>
    <x v="6"/>
    <s v="North"/>
    <s v="Wednesday"/>
  </r>
  <r>
    <d v="2013-11-06T00:00:00"/>
    <s v="Jaime  Pearson"/>
    <x v="7"/>
    <x v="3"/>
    <n v="310"/>
    <n v="930"/>
    <x v="17"/>
    <x v="12"/>
    <s v="North"/>
    <s v="Wednesday"/>
  </r>
  <r>
    <d v="2013-11-06T00:00:00"/>
    <s v="Johanna  Boone"/>
    <x v="6"/>
    <x v="1"/>
    <n v="100"/>
    <n v="200"/>
    <x v="2"/>
    <x v="2"/>
    <s v="South"/>
    <s v="Wednesday"/>
  </r>
  <r>
    <d v="2013-11-06T00:00:00"/>
    <s v="Austin  Reynolds"/>
    <x v="1"/>
    <x v="1"/>
    <n v="233"/>
    <n v="466"/>
    <x v="18"/>
    <x v="8"/>
    <s v="East"/>
    <s v="Wednesday"/>
  </r>
  <r>
    <d v="2013-11-06T00:00:00"/>
    <s v="Rachel  Gomez"/>
    <x v="8"/>
    <x v="21"/>
    <n v="268"/>
    <n v="2144"/>
    <x v="7"/>
    <x v="6"/>
    <s v="North"/>
    <s v="Wednesday"/>
  </r>
  <r>
    <d v="2013-11-06T00:00:00"/>
    <s v="Eric  Rose"/>
    <x v="5"/>
    <x v="1"/>
    <n v="279"/>
    <n v="558"/>
    <x v="8"/>
    <x v="3"/>
    <s v="West"/>
    <s v="Wednesday"/>
  </r>
  <r>
    <d v="2013-11-06T00:00:00"/>
    <s v="Bernadette  Page"/>
    <x v="3"/>
    <x v="1"/>
    <n v="443"/>
    <n v="886"/>
    <x v="7"/>
    <x v="6"/>
    <s v="North"/>
    <s v="Wednesday"/>
  </r>
  <r>
    <d v="2013-11-06T00:00:00"/>
    <s v="Salvador  Bass"/>
    <x v="10"/>
    <x v="1"/>
    <n v="140"/>
    <n v="280"/>
    <x v="6"/>
    <x v="5"/>
    <s v="West"/>
    <s v="Wednesday"/>
  </r>
  <r>
    <d v="2013-11-06T00:00:00"/>
    <s v="Bobbie  Ryan"/>
    <x v="7"/>
    <x v="1"/>
    <n v="388"/>
    <n v="776"/>
    <x v="10"/>
    <x v="8"/>
    <s v="East"/>
    <s v="Wednesday"/>
  </r>
  <r>
    <d v="2013-11-06T00:00:00"/>
    <s v="Elaine  Ellis"/>
    <x v="4"/>
    <x v="3"/>
    <n v="357"/>
    <n v="1071"/>
    <x v="19"/>
    <x v="13"/>
    <s v="South"/>
    <s v="Wednesday"/>
  </r>
  <r>
    <d v="2013-11-06T00:00:00"/>
    <s v="Blake  Bridges"/>
    <x v="4"/>
    <x v="3"/>
    <n v="239"/>
    <n v="717"/>
    <x v="21"/>
    <x v="1"/>
    <s v="South"/>
    <s v="Wednesday"/>
  </r>
  <r>
    <d v="2013-11-06T00:00:00"/>
    <s v="Cassandra  Franklin"/>
    <x v="5"/>
    <x v="3"/>
    <n v="425"/>
    <n v="1275"/>
    <x v="7"/>
    <x v="6"/>
    <s v="North"/>
    <s v="Wednesday"/>
  </r>
  <r>
    <d v="2013-11-06T00:00:00"/>
    <s v="Elaine  Ellis"/>
    <x v="1"/>
    <x v="3"/>
    <n v="336"/>
    <n v="1008"/>
    <x v="19"/>
    <x v="13"/>
    <s v="South"/>
    <s v="Wednesday"/>
  </r>
  <r>
    <d v="2013-11-06T00:00:00"/>
    <s v="Max  Rodgers"/>
    <x v="0"/>
    <x v="3"/>
    <n v="165"/>
    <n v="495"/>
    <x v="4"/>
    <x v="3"/>
    <s v="West"/>
    <s v="Wednesday"/>
  </r>
  <r>
    <d v="2013-11-06T00:00:00"/>
    <s v="Bernadette  Page"/>
    <x v="8"/>
    <x v="2"/>
    <n v="107"/>
    <n v="107"/>
    <x v="7"/>
    <x v="6"/>
    <s v="North"/>
    <s v="Wednesday"/>
  </r>
  <r>
    <d v="2013-11-06T00:00:00"/>
    <s v="Max  Rodgers"/>
    <x v="10"/>
    <x v="3"/>
    <n v="207"/>
    <n v="621"/>
    <x v="4"/>
    <x v="3"/>
    <s v="West"/>
    <s v="Wednesday"/>
  </r>
  <r>
    <d v="2013-11-06T00:00:00"/>
    <s v="Rachel  Gomez"/>
    <x v="3"/>
    <x v="2"/>
    <n v="365"/>
    <n v="365"/>
    <x v="7"/>
    <x v="6"/>
    <s v="North"/>
    <s v="Wednesday"/>
  </r>
  <r>
    <d v="2013-11-06T00:00:00"/>
    <s v="Billie  Chandler"/>
    <x v="1"/>
    <x v="3"/>
    <n v="316"/>
    <n v="948"/>
    <x v="16"/>
    <x v="9"/>
    <s v="West"/>
    <s v="Wednesday"/>
  </r>
  <r>
    <d v="2013-11-06T00:00:00"/>
    <s v="Max  Rodgers"/>
    <x v="5"/>
    <x v="3"/>
    <n v="145"/>
    <n v="435"/>
    <x v="4"/>
    <x v="3"/>
    <s v="West"/>
    <s v="Wednesday"/>
  </r>
  <r>
    <d v="2013-11-06T00:00:00"/>
    <s v="Guillermo  Potter"/>
    <x v="3"/>
    <x v="3"/>
    <n v="446"/>
    <n v="1338"/>
    <x v="13"/>
    <x v="11"/>
    <s v="North"/>
    <s v="Wednesday"/>
  </r>
  <r>
    <d v="2013-11-06T00:00:00"/>
    <s v="Sandra  Floyd"/>
    <x v="5"/>
    <x v="3"/>
    <n v="308"/>
    <n v="924"/>
    <x v="13"/>
    <x v="11"/>
    <s v="North"/>
    <s v="Wednesday"/>
  </r>
  <r>
    <d v="2013-11-06T00:00:00"/>
    <s v="Billie  Chandler"/>
    <x v="5"/>
    <x v="3"/>
    <n v="146"/>
    <n v="438"/>
    <x v="16"/>
    <x v="9"/>
    <s v="West"/>
    <s v="Wednesday"/>
  </r>
  <r>
    <d v="2013-11-06T00:00:00"/>
    <s v="Shari  Silva"/>
    <x v="9"/>
    <x v="3"/>
    <n v="386"/>
    <n v="1158"/>
    <x v="2"/>
    <x v="2"/>
    <s v="South"/>
    <s v="Wednesday"/>
  </r>
  <r>
    <d v="2013-11-06T00:00:00"/>
    <s v="Bobbie  Ryan"/>
    <x v="8"/>
    <x v="2"/>
    <n v="149"/>
    <n v="149"/>
    <x v="10"/>
    <x v="8"/>
    <s v="East"/>
    <s v="Wednesday"/>
  </r>
  <r>
    <d v="2013-11-06T00:00:00"/>
    <s v="Max  Rodgers"/>
    <x v="0"/>
    <x v="3"/>
    <n v="126"/>
    <n v="378"/>
    <x v="4"/>
    <x v="3"/>
    <s v="West"/>
    <s v="Wednesday"/>
  </r>
  <r>
    <d v="2013-11-06T00:00:00"/>
    <s v="Paulette  Spencer"/>
    <x v="9"/>
    <x v="1"/>
    <n v="454"/>
    <n v="908"/>
    <x v="19"/>
    <x v="13"/>
    <s v="South"/>
    <s v="Wednesday"/>
  </r>
  <r>
    <d v="2013-11-07T00:00:00"/>
    <s v="Mable  Lindsey"/>
    <x v="2"/>
    <x v="3"/>
    <n v="432"/>
    <n v="1296"/>
    <x v="11"/>
    <x v="9"/>
    <s v="West"/>
    <s v="Thursday"/>
  </r>
  <r>
    <d v="2013-11-07T00:00:00"/>
    <s v="Robert  Munoz"/>
    <x v="2"/>
    <x v="19"/>
    <n v="151"/>
    <n v="1510"/>
    <x v="7"/>
    <x v="6"/>
    <s v="North"/>
    <s v="Thursday"/>
  </r>
  <r>
    <d v="2013-11-07T00:00:00"/>
    <s v="Della  Jensen"/>
    <x v="4"/>
    <x v="2"/>
    <n v="459"/>
    <n v="459"/>
    <x v="20"/>
    <x v="14"/>
    <s v="East"/>
    <s v="Thursday"/>
  </r>
  <r>
    <d v="2013-11-07T00:00:00"/>
    <s v="Brooke  Horton"/>
    <x v="3"/>
    <x v="2"/>
    <n v="105"/>
    <n v="105"/>
    <x v="13"/>
    <x v="11"/>
    <s v="North"/>
    <s v="Thursday"/>
  </r>
  <r>
    <d v="2013-11-07T00:00:00"/>
    <s v="Jaime  Pearson"/>
    <x v="0"/>
    <x v="2"/>
    <n v="186"/>
    <n v="186"/>
    <x v="17"/>
    <x v="12"/>
    <s v="North"/>
    <s v="Thursday"/>
  </r>
  <r>
    <d v="2013-11-07T00:00:00"/>
    <s v="Edwin  Malone"/>
    <x v="7"/>
    <x v="3"/>
    <n v="371"/>
    <n v="1113"/>
    <x v="18"/>
    <x v="8"/>
    <s v="East"/>
    <s v="Thursday"/>
  </r>
  <r>
    <d v="2013-11-07T00:00:00"/>
    <s v="Bethany  Pena"/>
    <x v="8"/>
    <x v="3"/>
    <n v="430"/>
    <n v="1290"/>
    <x v="4"/>
    <x v="3"/>
    <s v="West"/>
    <s v="Thursday"/>
  </r>
  <r>
    <d v="2013-11-07T00:00:00"/>
    <s v="Guillermo  Potter"/>
    <x v="7"/>
    <x v="1"/>
    <n v="468"/>
    <n v="936"/>
    <x v="13"/>
    <x v="11"/>
    <s v="North"/>
    <s v="Thursday"/>
  </r>
  <r>
    <d v="2013-11-07T00:00:00"/>
    <s v="Ernest  Davis"/>
    <x v="5"/>
    <x v="3"/>
    <n v="384"/>
    <n v="1152"/>
    <x v="8"/>
    <x v="3"/>
    <s v="West"/>
    <s v="Thursday"/>
  </r>
  <r>
    <d v="2013-11-07T00:00:00"/>
    <s v="Dan  Peterson"/>
    <x v="9"/>
    <x v="2"/>
    <n v="351"/>
    <n v="351"/>
    <x v="5"/>
    <x v="4"/>
    <s v="North"/>
    <s v="Thursday"/>
  </r>
  <r>
    <d v="2013-11-07T00:00:00"/>
    <s v="Max  Rodgers"/>
    <x v="0"/>
    <x v="3"/>
    <n v="474"/>
    <n v="1422"/>
    <x v="4"/>
    <x v="3"/>
    <s v="West"/>
    <s v="Thursday"/>
  </r>
  <r>
    <d v="2013-11-07T00:00:00"/>
    <s v="Rachel  Gomez"/>
    <x v="1"/>
    <x v="2"/>
    <n v="312"/>
    <n v="312"/>
    <x v="7"/>
    <x v="6"/>
    <s v="North"/>
    <s v="Thursday"/>
  </r>
  <r>
    <d v="2013-11-07T00:00:00"/>
    <s v="Patty  Thompson"/>
    <x v="6"/>
    <x v="2"/>
    <n v="381"/>
    <n v="381"/>
    <x v="8"/>
    <x v="3"/>
    <s v="West"/>
    <s v="Thursday"/>
  </r>
  <r>
    <d v="2013-11-07T00:00:00"/>
    <s v="Brooke  Horton"/>
    <x v="8"/>
    <x v="3"/>
    <n v="111"/>
    <n v="333"/>
    <x v="13"/>
    <x v="11"/>
    <s v="North"/>
    <s v="Thursday"/>
  </r>
  <r>
    <d v="2013-11-07T00:00:00"/>
    <s v="Della  Jensen"/>
    <x v="0"/>
    <x v="0"/>
    <n v="127"/>
    <n v="508"/>
    <x v="20"/>
    <x v="14"/>
    <s v="East"/>
    <s v="Thursday"/>
  </r>
  <r>
    <d v="2013-11-07T00:00:00"/>
    <s v="Della  Jensen"/>
    <x v="6"/>
    <x v="3"/>
    <n v="371"/>
    <n v="1113"/>
    <x v="20"/>
    <x v="14"/>
    <s v="East"/>
    <s v="Thursday"/>
  </r>
  <r>
    <d v="2013-11-07T00:00:00"/>
    <s v="Andrew  Meyer"/>
    <x v="0"/>
    <x v="1"/>
    <n v="257"/>
    <n v="514"/>
    <x v="8"/>
    <x v="3"/>
    <s v="West"/>
    <s v="Thursday"/>
  </r>
  <r>
    <d v="2013-11-07T00:00:00"/>
    <s v="Sonya  Mullins"/>
    <x v="6"/>
    <x v="2"/>
    <n v="439"/>
    <n v="439"/>
    <x v="18"/>
    <x v="8"/>
    <s v="East"/>
    <s v="Thursday"/>
  </r>
  <r>
    <d v="2013-11-07T00:00:00"/>
    <s v="Brooke  Horton"/>
    <x v="0"/>
    <x v="3"/>
    <n v="116"/>
    <n v="348"/>
    <x v="13"/>
    <x v="11"/>
    <s v="North"/>
    <s v="Thursday"/>
  </r>
  <r>
    <d v="2013-11-07T00:00:00"/>
    <s v="Lance  Yates"/>
    <x v="1"/>
    <x v="2"/>
    <n v="230"/>
    <n v="230"/>
    <x v="9"/>
    <x v="7"/>
    <s v="North"/>
    <s v="Thursday"/>
  </r>
  <r>
    <d v="2013-11-07T00:00:00"/>
    <s v="Salvador  Bass"/>
    <x v="6"/>
    <x v="3"/>
    <n v="427"/>
    <n v="1281"/>
    <x v="6"/>
    <x v="5"/>
    <s v="West"/>
    <s v="Thursday"/>
  </r>
  <r>
    <d v="2013-11-07T00:00:00"/>
    <s v="Isabel  Cross"/>
    <x v="0"/>
    <x v="2"/>
    <n v="217"/>
    <n v="217"/>
    <x v="0"/>
    <x v="0"/>
    <s v="East"/>
    <s v="Thursday"/>
  </r>
  <r>
    <d v="2013-11-07T00:00:00"/>
    <s v="Christina  Fuller"/>
    <x v="4"/>
    <x v="3"/>
    <n v="216"/>
    <n v="648"/>
    <x v="4"/>
    <x v="3"/>
    <s v="West"/>
    <s v="Thursday"/>
  </r>
  <r>
    <d v="2013-11-07T00:00:00"/>
    <s v="Billie  Chandler"/>
    <x v="1"/>
    <x v="3"/>
    <n v="241"/>
    <n v="723"/>
    <x v="16"/>
    <x v="9"/>
    <s v="West"/>
    <s v="Thursday"/>
  </r>
  <r>
    <d v="2013-11-07T00:00:00"/>
    <s v="Herman  Williams"/>
    <x v="5"/>
    <x v="3"/>
    <n v="126"/>
    <n v="378"/>
    <x v="10"/>
    <x v="8"/>
    <s v="East"/>
    <s v="Thursday"/>
  </r>
  <r>
    <d v="2013-11-07T00:00:00"/>
    <s v="Brooke  Horton"/>
    <x v="5"/>
    <x v="2"/>
    <n v="197"/>
    <n v="197"/>
    <x v="13"/>
    <x v="11"/>
    <s v="North"/>
    <s v="Thursday"/>
  </r>
  <r>
    <d v="2013-11-07T00:00:00"/>
    <s v="Christina  Fuller"/>
    <x v="4"/>
    <x v="23"/>
    <n v="488"/>
    <n v="6832"/>
    <x v="4"/>
    <x v="3"/>
    <s v="West"/>
    <s v="Thursday"/>
  </r>
  <r>
    <d v="2013-11-07T00:00:00"/>
    <s v="Kyle  Carr"/>
    <x v="7"/>
    <x v="0"/>
    <n v="308"/>
    <n v="1232"/>
    <x v="7"/>
    <x v="6"/>
    <s v="North"/>
    <s v="Thursday"/>
  </r>
  <r>
    <d v="2013-11-07T00:00:00"/>
    <s v="Della  Jensen"/>
    <x v="5"/>
    <x v="1"/>
    <n v="310"/>
    <n v="620"/>
    <x v="20"/>
    <x v="14"/>
    <s v="East"/>
    <s v="Thursday"/>
  </r>
  <r>
    <d v="2013-11-07T00:00:00"/>
    <s v="Iris  Underwood"/>
    <x v="2"/>
    <x v="2"/>
    <n v="350"/>
    <n v="350"/>
    <x v="3"/>
    <x v="3"/>
    <s v="West"/>
    <s v="Thursday"/>
  </r>
  <r>
    <d v="2013-11-07T00:00:00"/>
    <s v="Ivan  Adkins"/>
    <x v="4"/>
    <x v="1"/>
    <n v="179"/>
    <n v="358"/>
    <x v="8"/>
    <x v="3"/>
    <s v="West"/>
    <s v="Thursday"/>
  </r>
  <r>
    <d v="2013-11-07T00:00:00"/>
    <s v="Della  Jensen"/>
    <x v="0"/>
    <x v="2"/>
    <n v="151"/>
    <n v="151"/>
    <x v="20"/>
    <x v="14"/>
    <s v="East"/>
    <s v="Thursday"/>
  </r>
  <r>
    <d v="2013-11-07T00:00:00"/>
    <s v="Eddie  Green"/>
    <x v="1"/>
    <x v="2"/>
    <n v="241"/>
    <n v="241"/>
    <x v="15"/>
    <x v="8"/>
    <s v="East"/>
    <s v="Thursday"/>
  </r>
  <r>
    <d v="2013-11-07T00:00:00"/>
    <s v="Drew  Rogers"/>
    <x v="3"/>
    <x v="3"/>
    <n v="428"/>
    <n v="1284"/>
    <x v="7"/>
    <x v="6"/>
    <s v="North"/>
    <s v="Thursday"/>
  </r>
  <r>
    <d v="2013-11-07T00:00:00"/>
    <s v="Lynette  Brewer"/>
    <x v="6"/>
    <x v="2"/>
    <n v="359"/>
    <n v="359"/>
    <x v="12"/>
    <x v="10"/>
    <s v="North"/>
    <s v="Thursday"/>
  </r>
  <r>
    <d v="2013-11-07T00:00:00"/>
    <s v="Willie  Vega"/>
    <x v="1"/>
    <x v="3"/>
    <n v="249"/>
    <n v="747"/>
    <x v="7"/>
    <x v="6"/>
    <s v="North"/>
    <s v="Thursday"/>
  </r>
  <r>
    <d v="2013-11-07T00:00:00"/>
    <s v="Cassandra  Franklin"/>
    <x v="7"/>
    <x v="7"/>
    <n v="338"/>
    <n v="7098"/>
    <x v="7"/>
    <x v="6"/>
    <s v="North"/>
    <s v="Thursday"/>
  </r>
  <r>
    <d v="2013-11-07T00:00:00"/>
    <s v="Jenny  Garcia"/>
    <x v="5"/>
    <x v="1"/>
    <n v="490"/>
    <n v="980"/>
    <x v="5"/>
    <x v="4"/>
    <s v="North"/>
    <s v="Thursday"/>
  </r>
  <r>
    <d v="2013-11-07T00:00:00"/>
    <s v="Ivan  Adkins"/>
    <x v="8"/>
    <x v="2"/>
    <n v="255"/>
    <n v="255"/>
    <x v="8"/>
    <x v="3"/>
    <s v="West"/>
    <s v="Thursday"/>
  </r>
  <r>
    <d v="2013-11-07T00:00:00"/>
    <s v="Marion  Glover"/>
    <x v="3"/>
    <x v="1"/>
    <n v="106"/>
    <n v="212"/>
    <x v="15"/>
    <x v="8"/>
    <s v="East"/>
    <s v="Thursday"/>
  </r>
  <r>
    <d v="2013-11-07T00:00:00"/>
    <s v="Max  Rodgers"/>
    <x v="1"/>
    <x v="2"/>
    <n v="321"/>
    <n v="321"/>
    <x v="4"/>
    <x v="3"/>
    <s v="West"/>
    <s v="Thursday"/>
  </r>
  <r>
    <d v="2013-11-07T00:00:00"/>
    <s v="Christy  Olson"/>
    <x v="8"/>
    <x v="1"/>
    <n v="228"/>
    <n v="456"/>
    <x v="16"/>
    <x v="9"/>
    <s v="West"/>
    <s v="Thursday"/>
  </r>
  <r>
    <d v="2013-11-07T00:00:00"/>
    <s v="Eric  Rose"/>
    <x v="1"/>
    <x v="3"/>
    <n v="179"/>
    <n v="537"/>
    <x v="8"/>
    <x v="3"/>
    <s v="West"/>
    <s v="Thursday"/>
  </r>
  <r>
    <d v="2013-11-07T00:00:00"/>
    <s v="Eric  Rose"/>
    <x v="2"/>
    <x v="3"/>
    <n v="386"/>
    <n v="1158"/>
    <x v="8"/>
    <x v="3"/>
    <s v="West"/>
    <s v="Thursday"/>
  </r>
  <r>
    <d v="2013-11-07T00:00:00"/>
    <s v="Salvador  Bass"/>
    <x v="6"/>
    <x v="3"/>
    <n v="258"/>
    <n v="774"/>
    <x v="6"/>
    <x v="5"/>
    <s v="West"/>
    <s v="Thursday"/>
  </r>
  <r>
    <d v="2013-11-07T00:00:00"/>
    <s v="Cindy  Becker"/>
    <x v="4"/>
    <x v="1"/>
    <n v="147"/>
    <n v="294"/>
    <x v="22"/>
    <x v="2"/>
    <s v="South"/>
    <s v="Thursday"/>
  </r>
  <r>
    <d v="2013-11-07T00:00:00"/>
    <s v="Cassandra  Franklin"/>
    <x v="4"/>
    <x v="1"/>
    <n v="100"/>
    <n v="200"/>
    <x v="7"/>
    <x v="6"/>
    <s v="North"/>
    <s v="Thursday"/>
  </r>
  <r>
    <d v="2013-11-07T00:00:00"/>
    <s v="Austin  Reynolds"/>
    <x v="4"/>
    <x v="3"/>
    <n v="192"/>
    <n v="576"/>
    <x v="18"/>
    <x v="8"/>
    <s v="East"/>
    <s v="Thursday"/>
  </r>
  <r>
    <d v="2013-11-07T00:00:00"/>
    <s v="Jaime  Pearson"/>
    <x v="5"/>
    <x v="1"/>
    <n v="325"/>
    <n v="650"/>
    <x v="17"/>
    <x v="12"/>
    <s v="North"/>
    <s v="Thursday"/>
  </r>
  <r>
    <d v="2013-11-07T00:00:00"/>
    <s v="Peter  Hodges"/>
    <x v="5"/>
    <x v="10"/>
    <n v="402"/>
    <n v="9246"/>
    <x v="5"/>
    <x v="4"/>
    <s v="North"/>
    <s v="Thursday"/>
  </r>
  <r>
    <d v="2013-11-07T00:00:00"/>
    <s v="Ivan  Adkins"/>
    <x v="4"/>
    <x v="3"/>
    <n v="402"/>
    <n v="1206"/>
    <x v="8"/>
    <x v="3"/>
    <s v="West"/>
    <s v="Thursday"/>
  </r>
  <r>
    <d v="2013-11-07T00:00:00"/>
    <s v="Felicia  Jennings"/>
    <x v="7"/>
    <x v="2"/>
    <n v="351"/>
    <n v="351"/>
    <x v="3"/>
    <x v="3"/>
    <s v="West"/>
    <s v="Thursday"/>
  </r>
  <r>
    <d v="2013-11-07T00:00:00"/>
    <s v="Nellie  Joseph"/>
    <x v="0"/>
    <x v="2"/>
    <n v="274"/>
    <n v="274"/>
    <x v="20"/>
    <x v="14"/>
    <s v="East"/>
    <s v="Thursday"/>
  </r>
  <r>
    <d v="2013-11-07T00:00:00"/>
    <s v="Christy  Olson"/>
    <x v="0"/>
    <x v="22"/>
    <n v="268"/>
    <n v="6700"/>
    <x v="16"/>
    <x v="9"/>
    <s v="West"/>
    <s v="Thursday"/>
  </r>
  <r>
    <d v="2013-11-07T00:00:00"/>
    <s v="Mable  Lindsey"/>
    <x v="3"/>
    <x v="3"/>
    <n v="325"/>
    <n v="975"/>
    <x v="11"/>
    <x v="9"/>
    <s v="West"/>
    <s v="Thursday"/>
  </r>
  <r>
    <d v="2013-11-07T00:00:00"/>
    <s v="Fernando  Rowe"/>
    <x v="0"/>
    <x v="2"/>
    <n v="117"/>
    <n v="117"/>
    <x v="11"/>
    <x v="9"/>
    <s v="West"/>
    <s v="Thursday"/>
  </r>
  <r>
    <d v="2013-11-07T00:00:00"/>
    <s v="Robert  Munoz"/>
    <x v="6"/>
    <x v="14"/>
    <n v="203"/>
    <n v="2639"/>
    <x v="7"/>
    <x v="6"/>
    <s v="North"/>
    <s v="Thursday"/>
  </r>
  <r>
    <d v="2013-11-07T00:00:00"/>
    <s v="Drew  Rogers"/>
    <x v="1"/>
    <x v="3"/>
    <n v="135"/>
    <n v="405"/>
    <x v="7"/>
    <x v="6"/>
    <s v="North"/>
    <s v="Thursday"/>
  </r>
  <r>
    <d v="2013-11-07T00:00:00"/>
    <s v="Isabel  Cross"/>
    <x v="1"/>
    <x v="1"/>
    <n v="246"/>
    <n v="492"/>
    <x v="0"/>
    <x v="0"/>
    <s v="East"/>
    <s v="Thursday"/>
  </r>
  <r>
    <d v="2013-11-07T00:00:00"/>
    <s v="Lee  Mack"/>
    <x v="0"/>
    <x v="18"/>
    <n v="388"/>
    <n v="9312"/>
    <x v="7"/>
    <x v="6"/>
    <s v="North"/>
    <s v="Thursday"/>
  </r>
  <r>
    <d v="2013-11-07T00:00:00"/>
    <s v="Cassandra  Franklin"/>
    <x v="6"/>
    <x v="1"/>
    <n v="171"/>
    <n v="342"/>
    <x v="7"/>
    <x v="6"/>
    <s v="North"/>
    <s v="Thursday"/>
  </r>
  <r>
    <d v="2013-11-08T00:00:00"/>
    <s v="Blake  Bridges"/>
    <x v="2"/>
    <x v="3"/>
    <n v="203"/>
    <n v="609"/>
    <x v="21"/>
    <x v="1"/>
    <s v="South"/>
    <s v="Friday"/>
  </r>
  <r>
    <d v="2013-11-08T00:00:00"/>
    <s v="Lynette  Brewer"/>
    <x v="4"/>
    <x v="2"/>
    <n v="213"/>
    <n v="213"/>
    <x v="12"/>
    <x v="10"/>
    <s v="North"/>
    <s v="Friday"/>
  </r>
  <r>
    <d v="2013-11-08T00:00:00"/>
    <s v="Bethany  Pena"/>
    <x v="3"/>
    <x v="3"/>
    <n v="131"/>
    <n v="393"/>
    <x v="4"/>
    <x v="3"/>
    <s v="West"/>
    <s v="Friday"/>
  </r>
  <r>
    <d v="2013-11-08T00:00:00"/>
    <s v="Cindy  Becker"/>
    <x v="1"/>
    <x v="2"/>
    <n v="261"/>
    <n v="261"/>
    <x v="22"/>
    <x v="2"/>
    <s v="South"/>
    <s v="Friday"/>
  </r>
  <r>
    <d v="2013-11-08T00:00:00"/>
    <s v="Edwin  Malone"/>
    <x v="0"/>
    <x v="1"/>
    <n v="324"/>
    <n v="648"/>
    <x v="18"/>
    <x v="8"/>
    <s v="East"/>
    <s v="Friday"/>
  </r>
  <r>
    <d v="2013-11-08T00:00:00"/>
    <s v="Sylvester  Morales"/>
    <x v="9"/>
    <x v="1"/>
    <n v="229"/>
    <n v="458"/>
    <x v="8"/>
    <x v="3"/>
    <s v="West"/>
    <s v="Friday"/>
  </r>
  <r>
    <d v="2013-11-08T00:00:00"/>
    <s v="Donna  Reid"/>
    <x v="6"/>
    <x v="1"/>
    <n v="302"/>
    <n v="604"/>
    <x v="6"/>
    <x v="5"/>
    <s v="West"/>
    <s v="Friday"/>
  </r>
  <r>
    <d v="2013-11-08T00:00:00"/>
    <s v="Max  Rodgers"/>
    <x v="5"/>
    <x v="1"/>
    <n v="340"/>
    <n v="680"/>
    <x v="4"/>
    <x v="3"/>
    <s v="West"/>
    <s v="Friday"/>
  </r>
  <r>
    <d v="2013-11-08T00:00:00"/>
    <s v="Dan  Peterson"/>
    <x v="8"/>
    <x v="2"/>
    <n v="291"/>
    <n v="291"/>
    <x v="5"/>
    <x v="4"/>
    <s v="North"/>
    <s v="Friday"/>
  </r>
  <r>
    <d v="2013-11-08T00:00:00"/>
    <s v="Fernando  Rowe"/>
    <x v="4"/>
    <x v="3"/>
    <n v="398"/>
    <n v="1194"/>
    <x v="11"/>
    <x v="9"/>
    <s v="West"/>
    <s v="Friday"/>
  </r>
  <r>
    <d v="2013-11-08T00:00:00"/>
    <s v="Cecilia  Manning"/>
    <x v="10"/>
    <x v="1"/>
    <n v="490"/>
    <n v="980"/>
    <x v="1"/>
    <x v="1"/>
    <s v="South"/>
    <s v="Friday"/>
  </r>
  <r>
    <d v="2013-11-08T00:00:00"/>
    <s v="Max  Rodgers"/>
    <x v="3"/>
    <x v="3"/>
    <n v="268"/>
    <n v="804"/>
    <x v="4"/>
    <x v="3"/>
    <s v="West"/>
    <s v="Friday"/>
  </r>
  <r>
    <d v="2013-11-08T00:00:00"/>
    <s v="Christina  Fuller"/>
    <x v="7"/>
    <x v="3"/>
    <n v="358"/>
    <n v="1074"/>
    <x v="4"/>
    <x v="3"/>
    <s v="West"/>
    <s v="Friday"/>
  </r>
  <r>
    <d v="2013-11-08T00:00:00"/>
    <s v="Sandra  Floyd"/>
    <x v="4"/>
    <x v="1"/>
    <n v="173"/>
    <n v="346"/>
    <x v="13"/>
    <x v="11"/>
    <s v="North"/>
    <s v="Friday"/>
  </r>
  <r>
    <d v="2013-11-08T00:00:00"/>
    <s v="Charlie  Wood"/>
    <x v="4"/>
    <x v="2"/>
    <n v="201"/>
    <n v="201"/>
    <x v="14"/>
    <x v="10"/>
    <s v="North"/>
    <s v="Friday"/>
  </r>
  <r>
    <d v="2013-11-08T00:00:00"/>
    <s v="Shari  Silva"/>
    <x v="3"/>
    <x v="1"/>
    <n v="259"/>
    <n v="518"/>
    <x v="2"/>
    <x v="2"/>
    <s v="South"/>
    <s v="Friday"/>
  </r>
  <r>
    <d v="2013-11-08T00:00:00"/>
    <s v="Christy  Olson"/>
    <x v="7"/>
    <x v="1"/>
    <n v="196"/>
    <n v="392"/>
    <x v="16"/>
    <x v="9"/>
    <s v="West"/>
    <s v="Friday"/>
  </r>
  <r>
    <d v="2013-11-08T00:00:00"/>
    <s v="Patty  Thompson"/>
    <x v="0"/>
    <x v="2"/>
    <n v="146"/>
    <n v="146"/>
    <x v="8"/>
    <x v="3"/>
    <s v="West"/>
    <s v="Friday"/>
  </r>
  <r>
    <d v="2013-11-08T00:00:00"/>
    <s v="Mable  Lindsey"/>
    <x v="8"/>
    <x v="3"/>
    <n v="310"/>
    <n v="930"/>
    <x v="11"/>
    <x v="9"/>
    <s v="West"/>
    <s v="Friday"/>
  </r>
  <r>
    <d v="2013-11-08T00:00:00"/>
    <s v="Ruben  Nunez"/>
    <x v="0"/>
    <x v="3"/>
    <n v="390"/>
    <n v="1170"/>
    <x v="11"/>
    <x v="9"/>
    <s v="West"/>
    <s v="Friday"/>
  </r>
  <r>
    <d v="2013-11-08T00:00:00"/>
    <s v="Herman  Williams"/>
    <x v="1"/>
    <x v="3"/>
    <n v="446"/>
    <n v="1338"/>
    <x v="10"/>
    <x v="8"/>
    <s v="East"/>
    <s v="Friday"/>
  </r>
  <r>
    <d v="2013-11-08T00:00:00"/>
    <s v="Cindy  Becker"/>
    <x v="1"/>
    <x v="1"/>
    <n v="238"/>
    <n v="476"/>
    <x v="22"/>
    <x v="2"/>
    <s v="South"/>
    <s v="Friday"/>
  </r>
  <r>
    <d v="2013-11-08T00:00:00"/>
    <s v="Robert  Munoz"/>
    <x v="2"/>
    <x v="2"/>
    <n v="301"/>
    <n v="301"/>
    <x v="7"/>
    <x v="6"/>
    <s v="North"/>
    <s v="Friday"/>
  </r>
  <r>
    <d v="2013-11-08T00:00:00"/>
    <s v="Carla  Mccormick"/>
    <x v="1"/>
    <x v="3"/>
    <n v="129"/>
    <n v="387"/>
    <x v="12"/>
    <x v="10"/>
    <s v="North"/>
    <s v="Friday"/>
  </r>
  <r>
    <d v="2013-11-08T00:00:00"/>
    <s v="Della  Jensen"/>
    <x v="1"/>
    <x v="3"/>
    <n v="293"/>
    <n v="879"/>
    <x v="20"/>
    <x v="14"/>
    <s v="East"/>
    <s v="Friday"/>
  </r>
  <r>
    <d v="2013-11-08T00:00:00"/>
    <s v="Mable  Lindsey"/>
    <x v="7"/>
    <x v="2"/>
    <n v="105"/>
    <n v="105"/>
    <x v="11"/>
    <x v="9"/>
    <s v="West"/>
    <s v="Friday"/>
  </r>
  <r>
    <d v="2013-11-08T00:00:00"/>
    <s v="Salvador  Bass"/>
    <x v="10"/>
    <x v="1"/>
    <n v="114"/>
    <n v="228"/>
    <x v="6"/>
    <x v="5"/>
    <s v="West"/>
    <s v="Friday"/>
  </r>
  <r>
    <d v="2013-11-08T00:00:00"/>
    <s v="Patty  Thompson"/>
    <x v="0"/>
    <x v="1"/>
    <n v="445"/>
    <n v="890"/>
    <x v="8"/>
    <x v="3"/>
    <s v="West"/>
    <s v="Friday"/>
  </r>
  <r>
    <d v="2013-11-08T00:00:00"/>
    <s v="Max  Rodgers"/>
    <x v="3"/>
    <x v="3"/>
    <n v="270"/>
    <n v="810"/>
    <x v="4"/>
    <x v="3"/>
    <s v="West"/>
    <s v="Friday"/>
  </r>
  <r>
    <d v="2013-11-08T00:00:00"/>
    <s v="Peter  Hodges"/>
    <x v="8"/>
    <x v="2"/>
    <n v="184"/>
    <n v="184"/>
    <x v="5"/>
    <x v="4"/>
    <s v="North"/>
    <s v="Friday"/>
  </r>
  <r>
    <d v="2013-11-08T00:00:00"/>
    <s v="Iris  Underwood"/>
    <x v="3"/>
    <x v="3"/>
    <n v="240"/>
    <n v="720"/>
    <x v="3"/>
    <x v="3"/>
    <s v="West"/>
    <s v="Friday"/>
  </r>
  <r>
    <d v="2013-11-08T00:00:00"/>
    <s v="Don  Gonzales"/>
    <x v="5"/>
    <x v="1"/>
    <n v="146"/>
    <n v="292"/>
    <x v="2"/>
    <x v="2"/>
    <s v="South"/>
    <s v="Friday"/>
  </r>
  <r>
    <d v="2013-11-08T00:00:00"/>
    <s v="Elbert  Klein"/>
    <x v="0"/>
    <x v="1"/>
    <n v="284"/>
    <n v="568"/>
    <x v="21"/>
    <x v="1"/>
    <s v="South"/>
    <s v="Friday"/>
  </r>
  <r>
    <d v="2013-11-08T00:00:00"/>
    <s v="Iris  Underwood"/>
    <x v="4"/>
    <x v="3"/>
    <n v="428"/>
    <n v="1284"/>
    <x v="3"/>
    <x v="3"/>
    <s v="West"/>
    <s v="Friday"/>
  </r>
  <r>
    <d v="2013-11-08T00:00:00"/>
    <s v="Cecilia  Manning"/>
    <x v="8"/>
    <x v="0"/>
    <n v="471"/>
    <n v="1884"/>
    <x v="1"/>
    <x v="1"/>
    <s v="South"/>
    <s v="Friday"/>
  </r>
  <r>
    <d v="2013-11-08T00:00:00"/>
    <s v="Cassandra  Franklin"/>
    <x v="1"/>
    <x v="3"/>
    <n v="254"/>
    <n v="762"/>
    <x v="7"/>
    <x v="6"/>
    <s v="North"/>
    <s v="Friday"/>
  </r>
  <r>
    <d v="2013-11-08T00:00:00"/>
    <s v="Woodrow  Colon"/>
    <x v="3"/>
    <x v="1"/>
    <n v="349"/>
    <n v="698"/>
    <x v="21"/>
    <x v="1"/>
    <s v="South"/>
    <s v="Friday"/>
  </r>
  <r>
    <d v="2013-11-08T00:00:00"/>
    <s v="Jenny  Garcia"/>
    <x v="0"/>
    <x v="2"/>
    <n v="266"/>
    <n v="266"/>
    <x v="5"/>
    <x v="4"/>
    <s v="North"/>
    <s v="Friday"/>
  </r>
  <r>
    <d v="2013-11-08T00:00:00"/>
    <s v="Isabel  Cross"/>
    <x v="1"/>
    <x v="1"/>
    <n v="161"/>
    <n v="322"/>
    <x v="0"/>
    <x v="0"/>
    <s v="East"/>
    <s v="Friday"/>
  </r>
  <r>
    <d v="2013-11-08T00:00:00"/>
    <s v="Colleen  Warren"/>
    <x v="8"/>
    <x v="16"/>
    <n v="108"/>
    <n v="1836"/>
    <x v="11"/>
    <x v="9"/>
    <s v="West"/>
    <s v="Friday"/>
  </r>
  <r>
    <d v="2013-11-08T00:00:00"/>
    <s v="Marian  Hill"/>
    <x v="0"/>
    <x v="3"/>
    <n v="442"/>
    <n v="1326"/>
    <x v="1"/>
    <x v="1"/>
    <s v="South"/>
    <s v="Friday"/>
  </r>
  <r>
    <d v="2013-11-08T00:00:00"/>
    <s v="Robert  Munoz"/>
    <x v="8"/>
    <x v="1"/>
    <n v="148"/>
    <n v="296"/>
    <x v="7"/>
    <x v="6"/>
    <s v="North"/>
    <s v="Friday"/>
  </r>
  <r>
    <d v="2013-11-08T00:00:00"/>
    <s v="Brooke  Horton"/>
    <x v="1"/>
    <x v="1"/>
    <n v="377"/>
    <n v="754"/>
    <x v="13"/>
    <x v="11"/>
    <s v="North"/>
    <s v="Friday"/>
  </r>
  <r>
    <d v="2013-11-08T00:00:00"/>
    <s v="Johanna  Boone"/>
    <x v="1"/>
    <x v="14"/>
    <n v="359"/>
    <n v="4667"/>
    <x v="2"/>
    <x v="2"/>
    <s v="South"/>
    <s v="Friday"/>
  </r>
  <r>
    <d v="2013-11-08T00:00:00"/>
    <s v="Brooke  Horton"/>
    <x v="3"/>
    <x v="3"/>
    <n v="332"/>
    <n v="996"/>
    <x v="13"/>
    <x v="11"/>
    <s v="North"/>
    <s v="Friday"/>
  </r>
  <r>
    <d v="2013-11-08T00:00:00"/>
    <s v="Cecilia  Manning"/>
    <x v="7"/>
    <x v="1"/>
    <n v="159"/>
    <n v="318"/>
    <x v="1"/>
    <x v="1"/>
    <s v="South"/>
    <s v="Friday"/>
  </r>
  <r>
    <d v="2013-11-08T00:00:00"/>
    <s v="Nellie  Joseph"/>
    <x v="4"/>
    <x v="1"/>
    <n v="341"/>
    <n v="682"/>
    <x v="20"/>
    <x v="14"/>
    <s v="East"/>
    <s v="Friday"/>
  </r>
  <r>
    <d v="2013-11-08T00:00:00"/>
    <s v="Blake  Bridges"/>
    <x v="0"/>
    <x v="1"/>
    <n v="380"/>
    <n v="760"/>
    <x v="21"/>
    <x v="1"/>
    <s v="South"/>
    <s v="Friday"/>
  </r>
  <r>
    <d v="2013-11-08T00:00:00"/>
    <s v="Mable  Lindsey"/>
    <x v="1"/>
    <x v="20"/>
    <n v="220"/>
    <n v="1980"/>
    <x v="11"/>
    <x v="9"/>
    <s v="West"/>
    <s v="Friday"/>
  </r>
  <r>
    <d v="2013-11-08T00:00:00"/>
    <s v="Willie  Vega"/>
    <x v="6"/>
    <x v="1"/>
    <n v="168"/>
    <n v="336"/>
    <x v="7"/>
    <x v="6"/>
    <s v="North"/>
    <s v="Friday"/>
  </r>
  <r>
    <d v="2013-11-08T00:00:00"/>
    <s v="Paulette  Spencer"/>
    <x v="4"/>
    <x v="1"/>
    <n v="319"/>
    <n v="638"/>
    <x v="19"/>
    <x v="13"/>
    <s v="South"/>
    <s v="Friday"/>
  </r>
  <r>
    <d v="2013-11-08T00:00:00"/>
    <s v="Allan  Ramos"/>
    <x v="4"/>
    <x v="1"/>
    <n v="104"/>
    <n v="208"/>
    <x v="17"/>
    <x v="12"/>
    <s v="North"/>
    <s v="Friday"/>
  </r>
  <r>
    <d v="2013-11-08T00:00:00"/>
    <s v="Don  Gonzales"/>
    <x v="4"/>
    <x v="3"/>
    <n v="302"/>
    <n v="906"/>
    <x v="2"/>
    <x v="2"/>
    <s v="South"/>
    <s v="Friday"/>
  </r>
  <r>
    <d v="2013-11-08T00:00:00"/>
    <s v="Woodrow  Colon"/>
    <x v="4"/>
    <x v="3"/>
    <n v="215"/>
    <n v="645"/>
    <x v="21"/>
    <x v="1"/>
    <s v="South"/>
    <s v="Friday"/>
  </r>
  <r>
    <d v="2013-11-08T00:00:00"/>
    <s v="Kyle  Carr"/>
    <x v="4"/>
    <x v="2"/>
    <n v="212"/>
    <n v="212"/>
    <x v="7"/>
    <x v="6"/>
    <s v="North"/>
    <s v="Friday"/>
  </r>
  <r>
    <d v="2013-11-08T00:00:00"/>
    <s v="Tiffany  May"/>
    <x v="1"/>
    <x v="2"/>
    <n v="407"/>
    <n v="407"/>
    <x v="14"/>
    <x v="10"/>
    <s v="North"/>
    <s v="Friday"/>
  </r>
  <r>
    <d v="2013-11-09T00:00:00"/>
    <s v="Andrew  Meyer"/>
    <x v="1"/>
    <x v="1"/>
    <n v="265"/>
    <n v="530"/>
    <x v="8"/>
    <x v="3"/>
    <s v="West"/>
    <s v="Saturday"/>
  </r>
  <r>
    <d v="2013-11-09T00:00:00"/>
    <s v="Brooke  Horton"/>
    <x v="3"/>
    <x v="1"/>
    <n v="428"/>
    <n v="856"/>
    <x v="13"/>
    <x v="11"/>
    <s v="North"/>
    <s v="Saturday"/>
  </r>
  <r>
    <d v="2013-11-09T00:00:00"/>
    <s v="Cassandra  Franklin"/>
    <x v="5"/>
    <x v="2"/>
    <n v="225"/>
    <n v="225"/>
    <x v="7"/>
    <x v="6"/>
    <s v="North"/>
    <s v="Saturday"/>
  </r>
  <r>
    <d v="2013-11-09T00:00:00"/>
    <s v="Patty  Thompson"/>
    <x v="0"/>
    <x v="12"/>
    <n v="417"/>
    <n v="2919"/>
    <x v="8"/>
    <x v="3"/>
    <s v="West"/>
    <s v="Saturday"/>
  </r>
  <r>
    <d v="2013-11-09T00:00:00"/>
    <s v="Jaime  Pearson"/>
    <x v="3"/>
    <x v="3"/>
    <n v="367"/>
    <n v="1101"/>
    <x v="17"/>
    <x v="12"/>
    <s v="North"/>
    <s v="Saturday"/>
  </r>
  <r>
    <d v="2013-11-09T00:00:00"/>
    <s v="Arturo  Francis"/>
    <x v="4"/>
    <x v="2"/>
    <n v="296"/>
    <n v="296"/>
    <x v="0"/>
    <x v="0"/>
    <s v="East"/>
    <s v="Saturday"/>
  </r>
  <r>
    <d v="2013-11-09T00:00:00"/>
    <s v="Jenny  Garcia"/>
    <x v="8"/>
    <x v="3"/>
    <n v="262"/>
    <n v="786"/>
    <x v="5"/>
    <x v="4"/>
    <s v="North"/>
    <s v="Saturday"/>
  </r>
  <r>
    <d v="2013-11-09T00:00:00"/>
    <s v="Drew  Rogers"/>
    <x v="0"/>
    <x v="2"/>
    <n v="468"/>
    <n v="468"/>
    <x v="7"/>
    <x v="6"/>
    <s v="North"/>
    <s v="Saturday"/>
  </r>
  <r>
    <d v="2013-11-09T00:00:00"/>
    <s v="Cindy  Becker"/>
    <x v="3"/>
    <x v="17"/>
    <n v="165"/>
    <n v="2640"/>
    <x v="22"/>
    <x v="2"/>
    <s v="South"/>
    <s v="Saturday"/>
  </r>
  <r>
    <d v="2013-11-09T00:00:00"/>
    <s v="Lance  Yates"/>
    <x v="3"/>
    <x v="1"/>
    <n v="209"/>
    <n v="418"/>
    <x v="9"/>
    <x v="7"/>
    <s v="North"/>
    <s v="Saturday"/>
  </r>
  <r>
    <d v="2013-11-09T00:00:00"/>
    <s v="Paulette  Spencer"/>
    <x v="4"/>
    <x v="3"/>
    <n v="131"/>
    <n v="393"/>
    <x v="19"/>
    <x v="13"/>
    <s v="South"/>
    <s v="Saturday"/>
  </r>
  <r>
    <d v="2013-11-09T00:00:00"/>
    <s v="Kyle  Carr"/>
    <x v="2"/>
    <x v="3"/>
    <n v="335"/>
    <n v="1005"/>
    <x v="7"/>
    <x v="6"/>
    <s v="North"/>
    <s v="Saturday"/>
  </r>
  <r>
    <d v="2013-11-09T00:00:00"/>
    <s v="Rachel  Gomez"/>
    <x v="4"/>
    <x v="2"/>
    <n v="101"/>
    <n v="101"/>
    <x v="7"/>
    <x v="6"/>
    <s v="North"/>
    <s v="Saturday"/>
  </r>
  <r>
    <d v="2013-11-09T00:00:00"/>
    <s v="Brooke  Horton"/>
    <x v="6"/>
    <x v="3"/>
    <n v="197"/>
    <n v="591"/>
    <x v="13"/>
    <x v="11"/>
    <s v="North"/>
    <s v="Saturday"/>
  </r>
  <r>
    <d v="2013-11-09T00:00:00"/>
    <s v="Trevor  Jones"/>
    <x v="7"/>
    <x v="1"/>
    <n v="210"/>
    <n v="420"/>
    <x v="3"/>
    <x v="3"/>
    <s v="West"/>
    <s v="Saturday"/>
  </r>
  <r>
    <d v="2013-11-09T00:00:00"/>
    <s v="Bethany  Pena"/>
    <x v="8"/>
    <x v="1"/>
    <n v="346"/>
    <n v="692"/>
    <x v="4"/>
    <x v="3"/>
    <s v="West"/>
    <s v="Saturday"/>
  </r>
  <r>
    <d v="2013-11-09T00:00:00"/>
    <s v="Isabel  Cross"/>
    <x v="4"/>
    <x v="3"/>
    <n v="108"/>
    <n v="324"/>
    <x v="0"/>
    <x v="0"/>
    <s v="East"/>
    <s v="Saturday"/>
  </r>
  <r>
    <d v="2013-11-09T00:00:00"/>
    <s v="Woodrow  Colon"/>
    <x v="1"/>
    <x v="1"/>
    <n v="333"/>
    <n v="666"/>
    <x v="21"/>
    <x v="1"/>
    <s v="South"/>
    <s v="Saturday"/>
  </r>
  <r>
    <d v="2013-11-09T00:00:00"/>
    <s v="Rachel  Gomez"/>
    <x v="1"/>
    <x v="3"/>
    <n v="198"/>
    <n v="594"/>
    <x v="7"/>
    <x v="6"/>
    <s v="North"/>
    <s v="Saturday"/>
  </r>
  <r>
    <d v="2013-11-09T00:00:00"/>
    <s v="Cassandra  Franklin"/>
    <x v="0"/>
    <x v="2"/>
    <n v="313"/>
    <n v="313"/>
    <x v="7"/>
    <x v="6"/>
    <s v="North"/>
    <s v="Saturday"/>
  </r>
  <r>
    <d v="2013-11-09T00:00:00"/>
    <s v="Don  Gonzales"/>
    <x v="6"/>
    <x v="2"/>
    <n v="376"/>
    <n v="376"/>
    <x v="2"/>
    <x v="2"/>
    <s v="South"/>
    <s v="Saturday"/>
  </r>
  <r>
    <d v="2013-11-09T00:00:00"/>
    <s v="Marion  Glover"/>
    <x v="6"/>
    <x v="23"/>
    <n v="500"/>
    <n v="7000"/>
    <x v="15"/>
    <x v="8"/>
    <s v="East"/>
    <s v="Saturday"/>
  </r>
  <r>
    <d v="2013-11-09T00:00:00"/>
    <s v="Iris  Underwood"/>
    <x v="2"/>
    <x v="3"/>
    <n v="312"/>
    <n v="936"/>
    <x v="3"/>
    <x v="3"/>
    <s v="West"/>
    <s v="Saturday"/>
  </r>
  <r>
    <d v="2013-11-09T00:00:00"/>
    <s v="Max  Rodgers"/>
    <x v="4"/>
    <x v="1"/>
    <n v="476"/>
    <n v="952"/>
    <x v="4"/>
    <x v="3"/>
    <s v="West"/>
    <s v="Saturday"/>
  </r>
  <r>
    <d v="2013-11-09T00:00:00"/>
    <s v="Charlie  Wood"/>
    <x v="4"/>
    <x v="3"/>
    <n v="120"/>
    <n v="360"/>
    <x v="14"/>
    <x v="10"/>
    <s v="North"/>
    <s v="Saturday"/>
  </r>
  <r>
    <d v="2013-11-09T00:00:00"/>
    <s v="Cassandra  Franklin"/>
    <x v="6"/>
    <x v="3"/>
    <n v="120"/>
    <n v="360"/>
    <x v="7"/>
    <x v="6"/>
    <s v="North"/>
    <s v="Saturday"/>
  </r>
  <r>
    <d v="2013-11-09T00:00:00"/>
    <s v="Joey  Wong"/>
    <x v="7"/>
    <x v="2"/>
    <n v="267"/>
    <n v="267"/>
    <x v="6"/>
    <x v="5"/>
    <s v="West"/>
    <s v="Saturday"/>
  </r>
  <r>
    <d v="2013-11-09T00:00:00"/>
    <s v="Salvador  Bass"/>
    <x v="0"/>
    <x v="1"/>
    <n v="149"/>
    <n v="298"/>
    <x v="6"/>
    <x v="5"/>
    <s v="West"/>
    <s v="Saturday"/>
  </r>
  <r>
    <d v="2013-11-09T00:00:00"/>
    <s v="Cecilia  Manning"/>
    <x v="7"/>
    <x v="1"/>
    <n v="296"/>
    <n v="592"/>
    <x v="1"/>
    <x v="1"/>
    <s v="South"/>
    <s v="Saturday"/>
  </r>
  <r>
    <d v="2013-11-09T00:00:00"/>
    <s v="Andrew  Meyer"/>
    <x v="7"/>
    <x v="1"/>
    <n v="323"/>
    <n v="646"/>
    <x v="8"/>
    <x v="3"/>
    <s v="West"/>
    <s v="Saturday"/>
  </r>
  <r>
    <d v="2013-11-09T00:00:00"/>
    <s v="Cindy  Becker"/>
    <x v="0"/>
    <x v="3"/>
    <n v="290"/>
    <n v="870"/>
    <x v="22"/>
    <x v="2"/>
    <s v="South"/>
    <s v="Saturday"/>
  </r>
  <r>
    <d v="2013-11-09T00:00:00"/>
    <s v="Ernest  Davis"/>
    <x v="6"/>
    <x v="3"/>
    <n v="450"/>
    <n v="1350"/>
    <x v="8"/>
    <x v="3"/>
    <s v="West"/>
    <s v="Saturday"/>
  </r>
  <r>
    <d v="2013-11-09T00:00:00"/>
    <s v="Trevor  Jones"/>
    <x v="4"/>
    <x v="3"/>
    <n v="256"/>
    <n v="768"/>
    <x v="3"/>
    <x v="3"/>
    <s v="West"/>
    <s v="Saturday"/>
  </r>
  <r>
    <d v="2013-11-09T00:00:00"/>
    <s v="Woodrow  Colon"/>
    <x v="5"/>
    <x v="1"/>
    <n v="390"/>
    <n v="780"/>
    <x v="21"/>
    <x v="1"/>
    <s v="South"/>
    <s v="Saturday"/>
  </r>
  <r>
    <d v="2013-11-09T00:00:00"/>
    <s v="Robert  Munoz"/>
    <x v="9"/>
    <x v="23"/>
    <n v="430"/>
    <n v="6020"/>
    <x v="7"/>
    <x v="6"/>
    <s v="North"/>
    <s v="Saturday"/>
  </r>
  <r>
    <d v="2013-11-09T00:00:00"/>
    <s v="Brooke  Horton"/>
    <x v="4"/>
    <x v="11"/>
    <n v="311"/>
    <n v="3421"/>
    <x v="13"/>
    <x v="11"/>
    <s v="North"/>
    <s v="Saturday"/>
  </r>
  <r>
    <d v="2013-11-09T00:00:00"/>
    <s v="Robert  Munoz"/>
    <x v="5"/>
    <x v="7"/>
    <n v="434"/>
    <n v="9114"/>
    <x v="7"/>
    <x v="6"/>
    <s v="North"/>
    <s v="Saturday"/>
  </r>
  <r>
    <d v="2013-11-09T00:00:00"/>
    <s v="Arturo  Francis"/>
    <x v="0"/>
    <x v="1"/>
    <n v="144"/>
    <n v="288"/>
    <x v="0"/>
    <x v="0"/>
    <s v="East"/>
    <s v="Saturday"/>
  </r>
  <r>
    <d v="2013-11-09T00:00:00"/>
    <s v="Salvador  Bass"/>
    <x v="1"/>
    <x v="1"/>
    <n v="155"/>
    <n v="310"/>
    <x v="6"/>
    <x v="5"/>
    <s v="West"/>
    <s v="Saturday"/>
  </r>
  <r>
    <d v="2013-11-10T00:00:00"/>
    <s v="Tracy  Reed"/>
    <x v="6"/>
    <x v="1"/>
    <n v="281"/>
    <n v="562"/>
    <x v="14"/>
    <x v="10"/>
    <s v="North"/>
    <s v="Sunday"/>
  </r>
  <r>
    <d v="2013-11-10T00:00:00"/>
    <s v="Brooke  Horton"/>
    <x v="4"/>
    <x v="6"/>
    <n v="267"/>
    <n v="5073"/>
    <x v="13"/>
    <x v="11"/>
    <s v="North"/>
    <s v="Sunday"/>
  </r>
  <r>
    <d v="2013-11-10T00:00:00"/>
    <s v="Salvador  Bass"/>
    <x v="1"/>
    <x v="12"/>
    <n v="235"/>
    <n v="1645"/>
    <x v="6"/>
    <x v="5"/>
    <s v="West"/>
    <s v="Sunday"/>
  </r>
  <r>
    <d v="2013-11-10T00:00:00"/>
    <s v="Sonya  Mullins"/>
    <x v="10"/>
    <x v="1"/>
    <n v="459"/>
    <n v="918"/>
    <x v="18"/>
    <x v="8"/>
    <s v="East"/>
    <s v="Sunday"/>
  </r>
  <r>
    <d v="2013-11-10T00:00:00"/>
    <s v="Elaine  Ellis"/>
    <x v="3"/>
    <x v="3"/>
    <n v="373"/>
    <n v="1119"/>
    <x v="19"/>
    <x v="13"/>
    <s v="South"/>
    <s v="Sunday"/>
  </r>
  <r>
    <d v="2013-11-10T00:00:00"/>
    <s v="Jenny  Garcia"/>
    <x v="1"/>
    <x v="3"/>
    <n v="498"/>
    <n v="1494"/>
    <x v="5"/>
    <x v="4"/>
    <s v="North"/>
    <s v="Sunday"/>
  </r>
  <r>
    <d v="2013-11-10T00:00:00"/>
    <s v="Salvador  Bass"/>
    <x v="1"/>
    <x v="1"/>
    <n v="460"/>
    <n v="920"/>
    <x v="6"/>
    <x v="5"/>
    <s v="West"/>
    <s v="Sunday"/>
  </r>
  <r>
    <d v="2013-11-10T00:00:00"/>
    <s v="Sylvester  Morales"/>
    <x v="5"/>
    <x v="0"/>
    <n v="206"/>
    <n v="824"/>
    <x v="8"/>
    <x v="3"/>
    <s v="West"/>
    <s v="Sunday"/>
  </r>
  <r>
    <d v="2013-11-10T00:00:00"/>
    <s v="Bobbie  Ryan"/>
    <x v="5"/>
    <x v="1"/>
    <n v="487"/>
    <n v="974"/>
    <x v="10"/>
    <x v="8"/>
    <s v="East"/>
    <s v="Sunday"/>
  </r>
  <r>
    <d v="2013-11-10T00:00:00"/>
    <s v="Drew  Rogers"/>
    <x v="9"/>
    <x v="3"/>
    <n v="134"/>
    <n v="402"/>
    <x v="7"/>
    <x v="6"/>
    <s v="North"/>
    <s v="Sunday"/>
  </r>
  <r>
    <d v="2013-11-10T00:00:00"/>
    <s v="Mable  Lindsey"/>
    <x v="0"/>
    <x v="1"/>
    <n v="496"/>
    <n v="992"/>
    <x v="11"/>
    <x v="9"/>
    <s v="West"/>
    <s v="Sunday"/>
  </r>
  <r>
    <d v="2013-11-10T00:00:00"/>
    <s v="Paulette  Spencer"/>
    <x v="8"/>
    <x v="1"/>
    <n v="164"/>
    <n v="328"/>
    <x v="19"/>
    <x v="13"/>
    <s v="South"/>
    <s v="Sunday"/>
  </r>
  <r>
    <d v="2013-11-10T00:00:00"/>
    <s v="Brooke  Horton"/>
    <x v="9"/>
    <x v="2"/>
    <n v="443"/>
    <n v="443"/>
    <x v="13"/>
    <x v="11"/>
    <s v="North"/>
    <s v="Sunday"/>
  </r>
  <r>
    <d v="2013-11-10T00:00:00"/>
    <s v="Pauline  Beck"/>
    <x v="0"/>
    <x v="1"/>
    <n v="292"/>
    <n v="584"/>
    <x v="3"/>
    <x v="3"/>
    <s v="West"/>
    <s v="Sunday"/>
  </r>
  <r>
    <d v="2013-11-10T00:00:00"/>
    <s v="Rachel  Gomez"/>
    <x v="4"/>
    <x v="0"/>
    <n v="199"/>
    <n v="796"/>
    <x v="7"/>
    <x v="6"/>
    <s v="North"/>
    <s v="Sunday"/>
  </r>
  <r>
    <d v="2013-11-10T00:00:00"/>
    <s v="Max  Rodgers"/>
    <x v="1"/>
    <x v="1"/>
    <n v="294"/>
    <n v="588"/>
    <x v="4"/>
    <x v="3"/>
    <s v="West"/>
    <s v="Sunday"/>
  </r>
  <r>
    <d v="2013-11-10T00:00:00"/>
    <s v="Elvira  Bowman"/>
    <x v="10"/>
    <x v="2"/>
    <n v="125"/>
    <n v="125"/>
    <x v="9"/>
    <x v="7"/>
    <s v="North"/>
    <s v="Sunday"/>
  </r>
  <r>
    <d v="2013-11-10T00:00:00"/>
    <s v="Ben  Perez"/>
    <x v="3"/>
    <x v="1"/>
    <n v="199"/>
    <n v="398"/>
    <x v="6"/>
    <x v="5"/>
    <s v="West"/>
    <s v="Sunday"/>
  </r>
  <r>
    <d v="2013-11-10T00:00:00"/>
    <s v="Arturo  Francis"/>
    <x v="1"/>
    <x v="1"/>
    <n v="102"/>
    <n v="204"/>
    <x v="0"/>
    <x v="0"/>
    <s v="East"/>
    <s v="Sunday"/>
  </r>
  <r>
    <d v="2013-11-10T00:00:00"/>
    <s v="Patty  Thompson"/>
    <x v="4"/>
    <x v="14"/>
    <n v="403"/>
    <n v="5239"/>
    <x v="8"/>
    <x v="3"/>
    <s v="West"/>
    <s v="Sunday"/>
  </r>
  <r>
    <d v="2013-11-10T00:00:00"/>
    <s v="Cassandra  Franklin"/>
    <x v="5"/>
    <x v="2"/>
    <n v="311"/>
    <n v="311"/>
    <x v="7"/>
    <x v="6"/>
    <s v="North"/>
    <s v="Sunday"/>
  </r>
  <r>
    <d v="2013-11-10T00:00:00"/>
    <s v="Salvador  Bass"/>
    <x v="6"/>
    <x v="1"/>
    <n v="178"/>
    <n v="356"/>
    <x v="6"/>
    <x v="5"/>
    <s v="West"/>
    <s v="Sunday"/>
  </r>
  <r>
    <d v="2013-11-10T00:00:00"/>
    <s v="Patty  Thompson"/>
    <x v="9"/>
    <x v="2"/>
    <n v="464"/>
    <n v="464"/>
    <x v="8"/>
    <x v="3"/>
    <s v="West"/>
    <s v="Sunday"/>
  </r>
  <r>
    <d v="2013-11-10T00:00:00"/>
    <s v="Della  Jensen"/>
    <x v="0"/>
    <x v="3"/>
    <n v="398"/>
    <n v="1194"/>
    <x v="20"/>
    <x v="14"/>
    <s v="East"/>
    <s v="Sunday"/>
  </r>
  <r>
    <d v="2013-11-10T00:00:00"/>
    <s v="Kyle  Carr"/>
    <x v="9"/>
    <x v="13"/>
    <n v="435"/>
    <n v="8700"/>
    <x v="7"/>
    <x v="6"/>
    <s v="North"/>
    <s v="Sunday"/>
  </r>
  <r>
    <d v="2013-11-10T00:00:00"/>
    <s v="Fernando  Rowe"/>
    <x v="5"/>
    <x v="1"/>
    <n v="308"/>
    <n v="616"/>
    <x v="11"/>
    <x v="9"/>
    <s v="West"/>
    <s v="Sunday"/>
  </r>
  <r>
    <d v="2013-11-10T00:00:00"/>
    <s v="Tracy  Reed"/>
    <x v="1"/>
    <x v="2"/>
    <n v="120"/>
    <n v="120"/>
    <x v="14"/>
    <x v="10"/>
    <s v="North"/>
    <s v="Sunday"/>
  </r>
  <r>
    <d v="2013-11-10T00:00:00"/>
    <s v="Dan  Peterson"/>
    <x v="3"/>
    <x v="3"/>
    <n v="277"/>
    <n v="831"/>
    <x v="5"/>
    <x v="4"/>
    <s v="North"/>
    <s v="Sunday"/>
  </r>
  <r>
    <d v="2013-11-10T00:00:00"/>
    <s v="Elvira  Bowman"/>
    <x v="5"/>
    <x v="1"/>
    <n v="176"/>
    <n v="352"/>
    <x v="9"/>
    <x v="7"/>
    <s v="North"/>
    <s v="Sunday"/>
  </r>
  <r>
    <d v="2013-11-10T00:00:00"/>
    <s v="Edwin  Malone"/>
    <x v="0"/>
    <x v="3"/>
    <n v="105"/>
    <n v="315"/>
    <x v="18"/>
    <x v="8"/>
    <s v="East"/>
    <s v="Sunday"/>
  </r>
  <r>
    <d v="2013-11-10T00:00:00"/>
    <s v="Della  Jensen"/>
    <x v="3"/>
    <x v="2"/>
    <n v="270"/>
    <n v="270"/>
    <x v="20"/>
    <x v="14"/>
    <s v="East"/>
    <s v="Sunday"/>
  </r>
  <r>
    <d v="2013-11-10T00:00:00"/>
    <s v="Rachel  Gomez"/>
    <x v="3"/>
    <x v="2"/>
    <n v="468"/>
    <n v="468"/>
    <x v="7"/>
    <x v="6"/>
    <s v="North"/>
    <s v="Sunday"/>
  </r>
  <r>
    <d v="2013-11-10T00:00:00"/>
    <s v="Edwin  Malone"/>
    <x v="6"/>
    <x v="6"/>
    <n v="360"/>
    <n v="6840"/>
    <x v="18"/>
    <x v="8"/>
    <s v="East"/>
    <s v="Sunday"/>
  </r>
  <r>
    <d v="2013-11-10T00:00:00"/>
    <s v="Drew  Rogers"/>
    <x v="6"/>
    <x v="3"/>
    <n v="291"/>
    <n v="873"/>
    <x v="7"/>
    <x v="6"/>
    <s v="North"/>
    <s v="Sunday"/>
  </r>
  <r>
    <d v="2013-11-10T00:00:00"/>
    <s v="Patty  Thompson"/>
    <x v="8"/>
    <x v="3"/>
    <n v="127"/>
    <n v="381"/>
    <x v="8"/>
    <x v="3"/>
    <s v="West"/>
    <s v="Sunday"/>
  </r>
  <r>
    <d v="2013-11-10T00:00:00"/>
    <s v="Herman  Williams"/>
    <x v="3"/>
    <x v="1"/>
    <n v="459"/>
    <n v="918"/>
    <x v="10"/>
    <x v="8"/>
    <s v="East"/>
    <s v="Sunday"/>
  </r>
  <r>
    <d v="2013-11-10T00:00:00"/>
    <s v="Joey  Wong"/>
    <x v="1"/>
    <x v="3"/>
    <n v="113"/>
    <n v="339"/>
    <x v="6"/>
    <x v="5"/>
    <s v="West"/>
    <s v="Sunday"/>
  </r>
  <r>
    <d v="2013-11-10T00:00:00"/>
    <s v="Fernando  Rowe"/>
    <x v="2"/>
    <x v="3"/>
    <n v="456"/>
    <n v="1368"/>
    <x v="11"/>
    <x v="9"/>
    <s v="West"/>
    <s v="Sunday"/>
  </r>
  <r>
    <d v="2013-11-10T00:00:00"/>
    <s v="Della  Jensen"/>
    <x v="6"/>
    <x v="2"/>
    <n v="243"/>
    <n v="243"/>
    <x v="20"/>
    <x v="14"/>
    <s v="East"/>
    <s v="Sunday"/>
  </r>
  <r>
    <d v="2013-11-10T00:00:00"/>
    <s v="Sonya  Mullins"/>
    <x v="6"/>
    <x v="3"/>
    <n v="254"/>
    <n v="762"/>
    <x v="18"/>
    <x v="8"/>
    <s v="East"/>
    <s v="Sunday"/>
  </r>
  <r>
    <d v="2013-11-10T00:00:00"/>
    <s v="Ellen  Weaver"/>
    <x v="1"/>
    <x v="2"/>
    <n v="365"/>
    <n v="365"/>
    <x v="19"/>
    <x v="13"/>
    <s v="South"/>
    <s v="Sunday"/>
  </r>
  <r>
    <d v="2013-11-10T00:00:00"/>
    <s v="Robert  Munoz"/>
    <x v="4"/>
    <x v="2"/>
    <n v="298"/>
    <n v="298"/>
    <x v="7"/>
    <x v="6"/>
    <s v="North"/>
    <s v="Sunday"/>
  </r>
  <r>
    <d v="2013-11-10T00:00:00"/>
    <s v="Brooke  Horton"/>
    <x v="8"/>
    <x v="2"/>
    <n v="265"/>
    <n v="265"/>
    <x v="13"/>
    <x v="11"/>
    <s v="North"/>
    <s v="Sunday"/>
  </r>
  <r>
    <d v="2013-11-10T00:00:00"/>
    <s v="Iris  Underwood"/>
    <x v="4"/>
    <x v="3"/>
    <n v="354"/>
    <n v="1062"/>
    <x v="3"/>
    <x v="3"/>
    <s v="West"/>
    <s v="Sunday"/>
  </r>
  <r>
    <d v="2013-11-10T00:00:00"/>
    <s v="Carla  Mccormick"/>
    <x v="6"/>
    <x v="1"/>
    <n v="248"/>
    <n v="496"/>
    <x v="12"/>
    <x v="10"/>
    <s v="North"/>
    <s v="Sunday"/>
  </r>
  <r>
    <d v="2013-11-10T00:00:00"/>
    <s v="Della  Jensen"/>
    <x v="4"/>
    <x v="2"/>
    <n v="214"/>
    <n v="214"/>
    <x v="20"/>
    <x v="14"/>
    <s v="East"/>
    <s v="Sunday"/>
  </r>
  <r>
    <d v="2013-11-10T00:00:00"/>
    <s v="Marion  Glover"/>
    <x v="3"/>
    <x v="1"/>
    <n v="363"/>
    <n v="726"/>
    <x v="15"/>
    <x v="8"/>
    <s v="East"/>
    <s v="Sunday"/>
  </r>
  <r>
    <d v="2013-11-10T00:00:00"/>
    <s v="Beth  Tucker"/>
    <x v="0"/>
    <x v="2"/>
    <n v="469"/>
    <n v="469"/>
    <x v="3"/>
    <x v="3"/>
    <s v="West"/>
    <s v="Sunday"/>
  </r>
  <r>
    <d v="2013-11-11T00:00:00"/>
    <s v="Guillermo  Potter"/>
    <x v="0"/>
    <x v="3"/>
    <n v="387"/>
    <n v="1161"/>
    <x v="13"/>
    <x v="11"/>
    <s v="North"/>
    <s v="Monday"/>
  </r>
  <r>
    <d v="2013-11-11T00:00:00"/>
    <s v="Lynette  Brewer"/>
    <x v="7"/>
    <x v="3"/>
    <n v="249"/>
    <n v="747"/>
    <x v="12"/>
    <x v="10"/>
    <s v="North"/>
    <s v="Monday"/>
  </r>
  <r>
    <d v="2013-11-11T00:00:00"/>
    <s v="Ernest  Davis"/>
    <x v="5"/>
    <x v="2"/>
    <n v="147"/>
    <n v="147"/>
    <x v="8"/>
    <x v="3"/>
    <s v="West"/>
    <s v="Monday"/>
  </r>
  <r>
    <d v="2013-11-11T00:00:00"/>
    <s v="Salvador  Bass"/>
    <x v="1"/>
    <x v="2"/>
    <n v="355"/>
    <n v="355"/>
    <x v="6"/>
    <x v="5"/>
    <s v="West"/>
    <s v="Monday"/>
  </r>
  <r>
    <d v="2013-11-11T00:00:00"/>
    <s v="Rachel  Gomez"/>
    <x v="5"/>
    <x v="1"/>
    <n v="332"/>
    <n v="664"/>
    <x v="7"/>
    <x v="6"/>
    <s v="North"/>
    <s v="Monday"/>
  </r>
  <r>
    <d v="2013-11-11T00:00:00"/>
    <s v="Cecilia  Manning"/>
    <x v="5"/>
    <x v="1"/>
    <n v="393"/>
    <n v="786"/>
    <x v="1"/>
    <x v="1"/>
    <s v="South"/>
    <s v="Monday"/>
  </r>
  <r>
    <d v="2013-11-11T00:00:00"/>
    <s v="Kyle  Carr"/>
    <x v="6"/>
    <x v="18"/>
    <n v="495"/>
    <n v="11880"/>
    <x v="7"/>
    <x v="6"/>
    <s v="North"/>
    <s v="Monday"/>
  </r>
  <r>
    <d v="2013-11-11T00:00:00"/>
    <s v="Drew  Rogers"/>
    <x v="5"/>
    <x v="2"/>
    <n v="383"/>
    <n v="383"/>
    <x v="7"/>
    <x v="6"/>
    <s v="North"/>
    <s v="Monday"/>
  </r>
  <r>
    <d v="2013-11-11T00:00:00"/>
    <s v="Austin  Reynolds"/>
    <x v="3"/>
    <x v="1"/>
    <n v="344"/>
    <n v="688"/>
    <x v="18"/>
    <x v="8"/>
    <s v="East"/>
    <s v="Monday"/>
  </r>
  <r>
    <d v="2013-11-11T00:00:00"/>
    <s v="Christina  Fuller"/>
    <x v="0"/>
    <x v="2"/>
    <n v="321"/>
    <n v="321"/>
    <x v="4"/>
    <x v="3"/>
    <s v="West"/>
    <s v="Monday"/>
  </r>
  <r>
    <d v="2013-11-11T00:00:00"/>
    <s v="Beth  Tucker"/>
    <x v="4"/>
    <x v="3"/>
    <n v="160"/>
    <n v="480"/>
    <x v="3"/>
    <x v="3"/>
    <s v="West"/>
    <s v="Monday"/>
  </r>
  <r>
    <d v="2013-11-11T00:00:00"/>
    <s v="Brooke  Horton"/>
    <x v="10"/>
    <x v="1"/>
    <n v="358"/>
    <n v="716"/>
    <x v="13"/>
    <x v="11"/>
    <s v="North"/>
    <s v="Monday"/>
  </r>
  <r>
    <d v="2013-11-11T00:00:00"/>
    <s v="Marion  Glover"/>
    <x v="4"/>
    <x v="1"/>
    <n v="110"/>
    <n v="220"/>
    <x v="15"/>
    <x v="8"/>
    <s v="East"/>
    <s v="Monday"/>
  </r>
  <r>
    <d v="2013-11-11T00:00:00"/>
    <s v="Kyle  Carr"/>
    <x v="4"/>
    <x v="1"/>
    <n v="475"/>
    <n v="950"/>
    <x v="7"/>
    <x v="6"/>
    <s v="North"/>
    <s v="Monday"/>
  </r>
  <r>
    <d v="2013-11-11T00:00:00"/>
    <s v="Cassandra  Franklin"/>
    <x v="7"/>
    <x v="2"/>
    <n v="199"/>
    <n v="199"/>
    <x v="7"/>
    <x v="6"/>
    <s v="North"/>
    <s v="Monday"/>
  </r>
  <r>
    <d v="2013-11-11T00:00:00"/>
    <s v="Shari  Silva"/>
    <x v="4"/>
    <x v="2"/>
    <n v="177"/>
    <n v="177"/>
    <x v="2"/>
    <x v="2"/>
    <s v="South"/>
    <s v="Monday"/>
  </r>
  <r>
    <d v="2013-11-11T00:00:00"/>
    <s v="Robert  Munoz"/>
    <x v="0"/>
    <x v="2"/>
    <n v="273"/>
    <n v="273"/>
    <x v="7"/>
    <x v="6"/>
    <s v="North"/>
    <s v="Monday"/>
  </r>
  <r>
    <d v="2013-11-11T00:00:00"/>
    <s v="Nellie  Joseph"/>
    <x v="1"/>
    <x v="1"/>
    <n v="128"/>
    <n v="256"/>
    <x v="20"/>
    <x v="14"/>
    <s v="East"/>
    <s v="Monday"/>
  </r>
  <r>
    <d v="2013-11-11T00:00:00"/>
    <s v="Robert  Munoz"/>
    <x v="7"/>
    <x v="1"/>
    <n v="260"/>
    <n v="520"/>
    <x v="7"/>
    <x v="6"/>
    <s v="North"/>
    <s v="Monday"/>
  </r>
  <r>
    <d v="2013-11-11T00:00:00"/>
    <s v="Austin  Reynolds"/>
    <x v="4"/>
    <x v="1"/>
    <n v="226"/>
    <n v="452"/>
    <x v="18"/>
    <x v="8"/>
    <s v="East"/>
    <s v="Monday"/>
  </r>
  <r>
    <d v="2013-11-11T00:00:00"/>
    <s v="Della  Jensen"/>
    <x v="6"/>
    <x v="3"/>
    <n v="330"/>
    <n v="990"/>
    <x v="20"/>
    <x v="14"/>
    <s v="East"/>
    <s v="Monday"/>
  </r>
  <r>
    <d v="2013-11-11T00:00:00"/>
    <s v="Colleen  Warren"/>
    <x v="0"/>
    <x v="3"/>
    <n v="383"/>
    <n v="1149"/>
    <x v="11"/>
    <x v="9"/>
    <s v="West"/>
    <s v="Monday"/>
  </r>
  <r>
    <d v="2013-11-11T00:00:00"/>
    <s v="Blake  Bridges"/>
    <x v="0"/>
    <x v="2"/>
    <n v="240"/>
    <n v="240"/>
    <x v="21"/>
    <x v="1"/>
    <s v="South"/>
    <s v="Monday"/>
  </r>
  <r>
    <d v="2013-11-11T00:00:00"/>
    <s v="Herman  Williams"/>
    <x v="7"/>
    <x v="1"/>
    <n v="240"/>
    <n v="480"/>
    <x v="10"/>
    <x v="8"/>
    <s v="East"/>
    <s v="Monday"/>
  </r>
  <r>
    <d v="2013-11-11T00:00:00"/>
    <s v="Woodrow  Colon"/>
    <x v="7"/>
    <x v="3"/>
    <n v="213"/>
    <n v="639"/>
    <x v="21"/>
    <x v="1"/>
    <s v="South"/>
    <s v="Monday"/>
  </r>
  <r>
    <d v="2013-11-11T00:00:00"/>
    <s v="Trevor  Jones"/>
    <x v="1"/>
    <x v="2"/>
    <n v="487"/>
    <n v="487"/>
    <x v="3"/>
    <x v="3"/>
    <s v="West"/>
    <s v="Monday"/>
  </r>
  <r>
    <d v="2013-11-11T00:00:00"/>
    <s v="Shari  Silva"/>
    <x v="3"/>
    <x v="1"/>
    <n v="130"/>
    <n v="260"/>
    <x v="2"/>
    <x v="2"/>
    <s v="South"/>
    <s v="Monday"/>
  </r>
  <r>
    <d v="2013-11-11T00:00:00"/>
    <s v="Rachel  Gomez"/>
    <x v="8"/>
    <x v="3"/>
    <n v="456"/>
    <n v="1368"/>
    <x v="7"/>
    <x v="6"/>
    <s v="North"/>
    <s v="Monday"/>
  </r>
  <r>
    <d v="2013-11-11T00:00:00"/>
    <s v="Drew  Rogers"/>
    <x v="5"/>
    <x v="2"/>
    <n v="465"/>
    <n v="465"/>
    <x v="7"/>
    <x v="6"/>
    <s v="North"/>
    <s v="Monday"/>
  </r>
  <r>
    <d v="2013-11-11T00:00:00"/>
    <s v="Elvira  Bowman"/>
    <x v="7"/>
    <x v="2"/>
    <n v="187"/>
    <n v="187"/>
    <x v="9"/>
    <x v="7"/>
    <s v="North"/>
    <s v="Monday"/>
  </r>
  <r>
    <d v="2013-11-11T00:00:00"/>
    <s v="Drew  Rogers"/>
    <x v="0"/>
    <x v="2"/>
    <n v="451"/>
    <n v="451"/>
    <x v="7"/>
    <x v="6"/>
    <s v="North"/>
    <s v="Monday"/>
  </r>
  <r>
    <d v="2013-11-11T00:00:00"/>
    <s v="Lee  Mack"/>
    <x v="7"/>
    <x v="3"/>
    <n v="386"/>
    <n v="1158"/>
    <x v="7"/>
    <x v="6"/>
    <s v="North"/>
    <s v="Monday"/>
  </r>
  <r>
    <d v="2013-11-11T00:00:00"/>
    <s v="Shari  Silva"/>
    <x v="3"/>
    <x v="1"/>
    <n v="395"/>
    <n v="790"/>
    <x v="2"/>
    <x v="2"/>
    <s v="South"/>
    <s v="Monday"/>
  </r>
  <r>
    <d v="2013-11-11T00:00:00"/>
    <s v="Cassandra  Franklin"/>
    <x v="1"/>
    <x v="1"/>
    <n v="133"/>
    <n v="266"/>
    <x v="7"/>
    <x v="6"/>
    <s v="North"/>
    <s v="Monday"/>
  </r>
  <r>
    <d v="2013-11-11T00:00:00"/>
    <s v="Salvador  Bass"/>
    <x v="10"/>
    <x v="1"/>
    <n v="128"/>
    <n v="256"/>
    <x v="6"/>
    <x v="5"/>
    <s v="West"/>
    <s v="Monday"/>
  </r>
  <r>
    <d v="2013-11-11T00:00:00"/>
    <s v="Mable  Lindsey"/>
    <x v="7"/>
    <x v="2"/>
    <n v="150"/>
    <n v="150"/>
    <x v="11"/>
    <x v="9"/>
    <s v="West"/>
    <s v="Monday"/>
  </r>
  <r>
    <d v="2013-11-11T00:00:00"/>
    <s v="Rachel  Gomez"/>
    <x v="2"/>
    <x v="16"/>
    <n v="362"/>
    <n v="6154"/>
    <x v="7"/>
    <x v="6"/>
    <s v="North"/>
    <s v="Monday"/>
  </r>
  <r>
    <d v="2013-11-11T00:00:00"/>
    <s v="Jaime  Pearson"/>
    <x v="10"/>
    <x v="2"/>
    <n v="382"/>
    <n v="382"/>
    <x v="17"/>
    <x v="12"/>
    <s v="North"/>
    <s v="Monday"/>
  </r>
  <r>
    <d v="2013-11-11T00:00:00"/>
    <s v="Willie  Vega"/>
    <x v="0"/>
    <x v="1"/>
    <n v="171"/>
    <n v="342"/>
    <x v="7"/>
    <x v="6"/>
    <s v="North"/>
    <s v="Monday"/>
  </r>
  <r>
    <d v="2013-11-11T00:00:00"/>
    <s v="Johanna  Boone"/>
    <x v="7"/>
    <x v="3"/>
    <n v="155"/>
    <n v="465"/>
    <x v="2"/>
    <x v="2"/>
    <s v="South"/>
    <s v="Monday"/>
  </r>
  <r>
    <d v="2013-11-11T00:00:00"/>
    <s v="Jaime  Pearson"/>
    <x v="1"/>
    <x v="1"/>
    <n v="466"/>
    <n v="932"/>
    <x v="17"/>
    <x v="12"/>
    <s v="North"/>
    <s v="Monday"/>
  </r>
  <r>
    <d v="2013-11-11T00:00:00"/>
    <s v="Cassandra  Franklin"/>
    <x v="5"/>
    <x v="1"/>
    <n v="413"/>
    <n v="826"/>
    <x v="7"/>
    <x v="6"/>
    <s v="North"/>
    <s v="Monday"/>
  </r>
  <r>
    <d v="2013-11-11T00:00:00"/>
    <s v="Ruben  Nunez"/>
    <x v="6"/>
    <x v="1"/>
    <n v="294"/>
    <n v="588"/>
    <x v="11"/>
    <x v="9"/>
    <s v="West"/>
    <s v="Monday"/>
  </r>
  <r>
    <d v="2013-11-11T00:00:00"/>
    <s v="Edwin  Malone"/>
    <x v="5"/>
    <x v="1"/>
    <n v="202"/>
    <n v="404"/>
    <x v="18"/>
    <x v="8"/>
    <s v="East"/>
    <s v="Monday"/>
  </r>
  <r>
    <d v="2013-11-11T00:00:00"/>
    <s v="Eric  Rose"/>
    <x v="5"/>
    <x v="3"/>
    <n v="107"/>
    <n v="321"/>
    <x v="8"/>
    <x v="3"/>
    <s v="West"/>
    <s v="Monday"/>
  </r>
  <r>
    <d v="2013-11-11T00:00:00"/>
    <s v="Austin  Reynolds"/>
    <x v="4"/>
    <x v="1"/>
    <n v="453"/>
    <n v="906"/>
    <x v="18"/>
    <x v="8"/>
    <s v="East"/>
    <s v="Monday"/>
  </r>
  <r>
    <d v="2013-11-11T00:00:00"/>
    <s v="Trevor  Jones"/>
    <x v="3"/>
    <x v="1"/>
    <n v="244"/>
    <n v="488"/>
    <x v="3"/>
    <x v="3"/>
    <s v="West"/>
    <s v="Monday"/>
  </r>
  <r>
    <d v="2013-11-11T00:00:00"/>
    <s v="Fernando  Rowe"/>
    <x v="7"/>
    <x v="1"/>
    <n v="478"/>
    <n v="956"/>
    <x v="11"/>
    <x v="9"/>
    <s v="West"/>
    <s v="Monday"/>
  </r>
  <r>
    <d v="2013-11-11T00:00:00"/>
    <s v="Bernadette  Page"/>
    <x v="1"/>
    <x v="3"/>
    <n v="171"/>
    <n v="513"/>
    <x v="7"/>
    <x v="6"/>
    <s v="North"/>
    <s v="Monday"/>
  </r>
  <r>
    <d v="2013-11-11T00:00:00"/>
    <s v="Jaime  Pearson"/>
    <x v="5"/>
    <x v="1"/>
    <n v="310"/>
    <n v="620"/>
    <x v="17"/>
    <x v="12"/>
    <s v="North"/>
    <s v="Monday"/>
  </r>
  <r>
    <d v="2013-11-11T00:00:00"/>
    <s v="Shari  Silva"/>
    <x v="2"/>
    <x v="2"/>
    <n v="133"/>
    <n v="133"/>
    <x v="2"/>
    <x v="2"/>
    <s v="South"/>
    <s v="Monday"/>
  </r>
  <r>
    <d v="2013-11-11T00:00:00"/>
    <s v="Shari  Silva"/>
    <x v="0"/>
    <x v="3"/>
    <n v="137"/>
    <n v="411"/>
    <x v="2"/>
    <x v="2"/>
    <s v="South"/>
    <s v="Monday"/>
  </r>
  <r>
    <d v="2013-11-11T00:00:00"/>
    <s v="Eric  Rose"/>
    <x v="10"/>
    <x v="2"/>
    <n v="228"/>
    <n v="228"/>
    <x v="8"/>
    <x v="3"/>
    <s v="West"/>
    <s v="Monday"/>
  </r>
  <r>
    <d v="2013-11-11T00:00:00"/>
    <s v="Brooke  Horton"/>
    <x v="1"/>
    <x v="3"/>
    <n v="164"/>
    <n v="492"/>
    <x v="13"/>
    <x v="11"/>
    <s v="North"/>
    <s v="Monday"/>
  </r>
  <r>
    <d v="2013-11-11T00:00:00"/>
    <s v="Cecilia  Manning"/>
    <x v="1"/>
    <x v="3"/>
    <n v="338"/>
    <n v="1014"/>
    <x v="1"/>
    <x v="1"/>
    <s v="South"/>
    <s v="Monday"/>
  </r>
  <r>
    <d v="2013-11-11T00:00:00"/>
    <s v="Bernadette  Page"/>
    <x v="0"/>
    <x v="1"/>
    <n v="405"/>
    <n v="810"/>
    <x v="7"/>
    <x v="6"/>
    <s v="North"/>
    <s v="Monday"/>
  </r>
  <r>
    <d v="2013-11-11T00:00:00"/>
    <s v="Shari  Silva"/>
    <x v="8"/>
    <x v="3"/>
    <n v="290"/>
    <n v="870"/>
    <x v="2"/>
    <x v="2"/>
    <s v="South"/>
    <s v="Monday"/>
  </r>
  <r>
    <d v="2013-11-11T00:00:00"/>
    <s v="Mable  Lindsey"/>
    <x v="8"/>
    <x v="3"/>
    <n v="218"/>
    <n v="654"/>
    <x v="11"/>
    <x v="9"/>
    <s v="West"/>
    <s v="Monday"/>
  </r>
  <r>
    <d v="2013-11-11T00:00:00"/>
    <s v="Carla  Mccormick"/>
    <x v="0"/>
    <x v="1"/>
    <n v="244"/>
    <n v="488"/>
    <x v="12"/>
    <x v="10"/>
    <s v="North"/>
    <s v="Monday"/>
  </r>
  <r>
    <d v="2013-11-11T00:00:00"/>
    <s v="Della  Jensen"/>
    <x v="3"/>
    <x v="1"/>
    <n v="108"/>
    <n v="216"/>
    <x v="20"/>
    <x v="14"/>
    <s v="East"/>
    <s v="Monday"/>
  </r>
  <r>
    <d v="2013-11-11T00:00:00"/>
    <s v="Mable  Lindsey"/>
    <x v="3"/>
    <x v="1"/>
    <n v="379"/>
    <n v="758"/>
    <x v="11"/>
    <x v="9"/>
    <s v="West"/>
    <s v="Monday"/>
  </r>
  <r>
    <d v="2013-11-11T00:00:00"/>
    <s v="Eddie  Green"/>
    <x v="6"/>
    <x v="2"/>
    <n v="319"/>
    <n v="319"/>
    <x v="15"/>
    <x v="8"/>
    <s v="East"/>
    <s v="Monday"/>
  </r>
  <r>
    <d v="2013-11-11T00:00:00"/>
    <s v="Salvador  Bass"/>
    <x v="4"/>
    <x v="3"/>
    <n v="366"/>
    <n v="1098"/>
    <x v="6"/>
    <x v="5"/>
    <s v="West"/>
    <s v="Monday"/>
  </r>
  <r>
    <d v="2013-11-12T00:00:00"/>
    <s v="Max  Rodgers"/>
    <x v="3"/>
    <x v="1"/>
    <n v="189"/>
    <n v="378"/>
    <x v="4"/>
    <x v="3"/>
    <s v="West"/>
    <s v="Tuesday"/>
  </r>
  <r>
    <d v="2013-11-12T00:00:00"/>
    <s v="Elaine  Ellis"/>
    <x v="5"/>
    <x v="2"/>
    <n v="474"/>
    <n v="474"/>
    <x v="19"/>
    <x v="13"/>
    <s v="South"/>
    <s v="Tuesday"/>
  </r>
  <r>
    <d v="2013-11-12T00:00:00"/>
    <s v="Sylvester  Morales"/>
    <x v="4"/>
    <x v="2"/>
    <n v="345"/>
    <n v="345"/>
    <x v="8"/>
    <x v="3"/>
    <s v="West"/>
    <s v="Tuesday"/>
  </r>
  <r>
    <d v="2013-11-12T00:00:00"/>
    <s v="Pauline  Beck"/>
    <x v="6"/>
    <x v="1"/>
    <n v="259"/>
    <n v="518"/>
    <x v="3"/>
    <x v="3"/>
    <s v="West"/>
    <s v="Tuesday"/>
  </r>
  <r>
    <d v="2013-11-12T00:00:00"/>
    <s v="Ben  Perez"/>
    <x v="5"/>
    <x v="3"/>
    <n v="459"/>
    <n v="1377"/>
    <x v="6"/>
    <x v="5"/>
    <s v="West"/>
    <s v="Tuesday"/>
  </r>
  <r>
    <d v="2013-11-12T00:00:00"/>
    <s v="Patty  Thompson"/>
    <x v="5"/>
    <x v="3"/>
    <n v="500"/>
    <n v="1500"/>
    <x v="8"/>
    <x v="3"/>
    <s v="West"/>
    <s v="Tuesday"/>
  </r>
  <r>
    <d v="2013-11-12T00:00:00"/>
    <s v="Cassandra  Franklin"/>
    <x v="7"/>
    <x v="1"/>
    <n v="133"/>
    <n v="266"/>
    <x v="7"/>
    <x v="6"/>
    <s v="North"/>
    <s v="Tuesday"/>
  </r>
  <r>
    <d v="2013-11-12T00:00:00"/>
    <s v="Max  Rodgers"/>
    <x v="6"/>
    <x v="2"/>
    <n v="357"/>
    <n v="357"/>
    <x v="4"/>
    <x v="3"/>
    <s v="West"/>
    <s v="Tuesday"/>
  </r>
  <r>
    <d v="2013-11-12T00:00:00"/>
    <s v="Drew  Rogers"/>
    <x v="0"/>
    <x v="9"/>
    <n v="378"/>
    <n v="8316"/>
    <x v="7"/>
    <x v="6"/>
    <s v="North"/>
    <s v="Tuesday"/>
  </r>
  <r>
    <d v="2013-11-12T00:00:00"/>
    <s v="Cecilia  Manning"/>
    <x v="0"/>
    <x v="1"/>
    <n v="391"/>
    <n v="782"/>
    <x v="1"/>
    <x v="1"/>
    <s v="South"/>
    <s v="Tuesday"/>
  </r>
  <r>
    <d v="2013-11-12T00:00:00"/>
    <s v="Ruben  Nunez"/>
    <x v="0"/>
    <x v="3"/>
    <n v="265"/>
    <n v="795"/>
    <x v="11"/>
    <x v="9"/>
    <s v="West"/>
    <s v="Tuesday"/>
  </r>
  <r>
    <d v="2013-11-12T00:00:00"/>
    <s v="Joey  Wong"/>
    <x v="6"/>
    <x v="15"/>
    <n v="346"/>
    <n v="6228"/>
    <x v="6"/>
    <x v="5"/>
    <s v="West"/>
    <s v="Tuesday"/>
  </r>
  <r>
    <d v="2013-11-12T00:00:00"/>
    <s v="Ernest  Davis"/>
    <x v="3"/>
    <x v="1"/>
    <n v="403"/>
    <n v="806"/>
    <x v="8"/>
    <x v="3"/>
    <s v="West"/>
    <s v="Tuesday"/>
  </r>
  <r>
    <d v="2013-11-12T00:00:00"/>
    <s v="Cassandra  Franklin"/>
    <x v="1"/>
    <x v="2"/>
    <n v="483"/>
    <n v="483"/>
    <x v="7"/>
    <x v="6"/>
    <s v="North"/>
    <s v="Tuesday"/>
  </r>
  <r>
    <d v="2013-11-12T00:00:00"/>
    <s v="Robert  Munoz"/>
    <x v="3"/>
    <x v="2"/>
    <n v="304"/>
    <n v="304"/>
    <x v="7"/>
    <x v="6"/>
    <s v="North"/>
    <s v="Tuesday"/>
  </r>
  <r>
    <d v="2013-11-12T00:00:00"/>
    <s v="Felicia  Jennings"/>
    <x v="5"/>
    <x v="3"/>
    <n v="449"/>
    <n v="1347"/>
    <x v="3"/>
    <x v="3"/>
    <s v="West"/>
    <s v="Tuesday"/>
  </r>
  <r>
    <d v="2013-11-12T00:00:00"/>
    <s v="Donna  Reid"/>
    <x v="0"/>
    <x v="1"/>
    <n v="329"/>
    <n v="658"/>
    <x v="6"/>
    <x v="5"/>
    <s v="West"/>
    <s v="Tuesday"/>
  </r>
  <r>
    <d v="2013-11-12T00:00:00"/>
    <s v="Charlie  Wood"/>
    <x v="6"/>
    <x v="2"/>
    <n v="120"/>
    <n v="120"/>
    <x v="14"/>
    <x v="10"/>
    <s v="North"/>
    <s v="Tuesday"/>
  </r>
  <r>
    <d v="2013-11-12T00:00:00"/>
    <s v="Tracy  Reed"/>
    <x v="10"/>
    <x v="3"/>
    <n v="386"/>
    <n v="1158"/>
    <x v="14"/>
    <x v="10"/>
    <s v="North"/>
    <s v="Tuesday"/>
  </r>
  <r>
    <d v="2013-11-12T00:00:00"/>
    <s v="Max  Rodgers"/>
    <x v="6"/>
    <x v="1"/>
    <n v="290"/>
    <n v="580"/>
    <x v="4"/>
    <x v="3"/>
    <s v="West"/>
    <s v="Tuesday"/>
  </r>
  <r>
    <d v="2013-11-12T00:00:00"/>
    <s v="Cecilia  Manning"/>
    <x v="2"/>
    <x v="16"/>
    <n v="215"/>
    <n v="3655"/>
    <x v="1"/>
    <x v="1"/>
    <s v="South"/>
    <s v="Tuesday"/>
  </r>
  <r>
    <d v="2013-11-12T00:00:00"/>
    <s v="Drew  Rogers"/>
    <x v="6"/>
    <x v="3"/>
    <n v="286"/>
    <n v="858"/>
    <x v="7"/>
    <x v="6"/>
    <s v="North"/>
    <s v="Tuesday"/>
  </r>
  <r>
    <d v="2013-11-12T00:00:00"/>
    <s v="Peter  Hodges"/>
    <x v="3"/>
    <x v="1"/>
    <n v="213"/>
    <n v="426"/>
    <x v="5"/>
    <x v="4"/>
    <s v="North"/>
    <s v="Tuesday"/>
  </r>
  <r>
    <d v="2013-11-12T00:00:00"/>
    <s v="Ben  Perez"/>
    <x v="2"/>
    <x v="3"/>
    <n v="137"/>
    <n v="411"/>
    <x v="6"/>
    <x v="5"/>
    <s v="West"/>
    <s v="Tuesday"/>
  </r>
  <r>
    <d v="2013-11-12T00:00:00"/>
    <s v="Christy  Olson"/>
    <x v="1"/>
    <x v="3"/>
    <n v="244"/>
    <n v="732"/>
    <x v="16"/>
    <x v="9"/>
    <s v="West"/>
    <s v="Tuesday"/>
  </r>
  <r>
    <d v="2013-11-12T00:00:00"/>
    <s v="Kyle  Carr"/>
    <x v="10"/>
    <x v="2"/>
    <n v="436"/>
    <n v="436"/>
    <x v="7"/>
    <x v="6"/>
    <s v="North"/>
    <s v="Tuesday"/>
  </r>
  <r>
    <d v="2013-11-12T00:00:00"/>
    <s v="Andrew  Meyer"/>
    <x v="4"/>
    <x v="2"/>
    <n v="217"/>
    <n v="217"/>
    <x v="8"/>
    <x v="3"/>
    <s v="West"/>
    <s v="Tuesday"/>
  </r>
  <r>
    <d v="2013-11-12T00:00:00"/>
    <s v="Eric  Rose"/>
    <x v="1"/>
    <x v="1"/>
    <n v="314"/>
    <n v="628"/>
    <x v="8"/>
    <x v="3"/>
    <s v="West"/>
    <s v="Tuesday"/>
  </r>
  <r>
    <d v="2013-11-12T00:00:00"/>
    <s v="Brooke  Horton"/>
    <x v="1"/>
    <x v="3"/>
    <n v="385"/>
    <n v="1155"/>
    <x v="13"/>
    <x v="11"/>
    <s v="North"/>
    <s v="Tuesday"/>
  </r>
  <r>
    <d v="2013-11-12T00:00:00"/>
    <s v="Lynette  Brewer"/>
    <x v="2"/>
    <x v="1"/>
    <n v="181"/>
    <n v="362"/>
    <x v="12"/>
    <x v="10"/>
    <s v="North"/>
    <s v="Tuesday"/>
  </r>
  <r>
    <d v="2013-11-12T00:00:00"/>
    <s v="Mable  Lindsey"/>
    <x v="4"/>
    <x v="2"/>
    <n v="398"/>
    <n v="398"/>
    <x v="11"/>
    <x v="9"/>
    <s v="West"/>
    <s v="Tuesday"/>
  </r>
  <r>
    <d v="2013-11-12T00:00:00"/>
    <s v="Salvador  Bass"/>
    <x v="2"/>
    <x v="2"/>
    <n v="413"/>
    <n v="413"/>
    <x v="6"/>
    <x v="5"/>
    <s v="West"/>
    <s v="Tuesday"/>
  </r>
  <r>
    <d v="2013-11-12T00:00:00"/>
    <s v="Eric  Rose"/>
    <x v="7"/>
    <x v="3"/>
    <n v="288"/>
    <n v="864"/>
    <x v="8"/>
    <x v="3"/>
    <s v="West"/>
    <s v="Tuesday"/>
  </r>
  <r>
    <d v="2013-11-12T00:00:00"/>
    <s v="Jenny  Garcia"/>
    <x v="1"/>
    <x v="2"/>
    <n v="163"/>
    <n v="163"/>
    <x v="5"/>
    <x v="4"/>
    <s v="North"/>
    <s v="Tuesday"/>
  </r>
  <r>
    <d v="2013-11-12T00:00:00"/>
    <s v="Sandra  Floyd"/>
    <x v="6"/>
    <x v="2"/>
    <n v="298"/>
    <n v="298"/>
    <x v="13"/>
    <x v="11"/>
    <s v="North"/>
    <s v="Tuesday"/>
  </r>
  <r>
    <d v="2013-11-12T00:00:00"/>
    <s v="Colleen  Warren"/>
    <x v="3"/>
    <x v="3"/>
    <n v="283"/>
    <n v="849"/>
    <x v="11"/>
    <x v="9"/>
    <s v="West"/>
    <s v="Tuesday"/>
  </r>
  <r>
    <d v="2013-11-12T00:00:00"/>
    <s v="Nellie  Joseph"/>
    <x v="4"/>
    <x v="1"/>
    <n v="117"/>
    <n v="234"/>
    <x v="20"/>
    <x v="14"/>
    <s v="East"/>
    <s v="Tuesday"/>
  </r>
  <r>
    <d v="2013-11-12T00:00:00"/>
    <s v="Ruben  Nunez"/>
    <x v="4"/>
    <x v="1"/>
    <n v="163"/>
    <n v="326"/>
    <x v="11"/>
    <x v="9"/>
    <s v="West"/>
    <s v="Tuesday"/>
  </r>
  <r>
    <d v="2013-11-12T00:00:00"/>
    <s v="Ruben  Nunez"/>
    <x v="4"/>
    <x v="2"/>
    <n v="471"/>
    <n v="471"/>
    <x v="11"/>
    <x v="9"/>
    <s v="West"/>
    <s v="Tuesday"/>
  </r>
  <r>
    <d v="2013-11-12T00:00:00"/>
    <s v="Sylvester  Morales"/>
    <x v="9"/>
    <x v="2"/>
    <n v="277"/>
    <n v="277"/>
    <x v="8"/>
    <x v="3"/>
    <s v="West"/>
    <s v="Tuesday"/>
  </r>
  <r>
    <d v="2013-11-12T00:00:00"/>
    <s v="Marion  Glover"/>
    <x v="3"/>
    <x v="1"/>
    <n v="497"/>
    <n v="994"/>
    <x v="15"/>
    <x v="8"/>
    <s v="East"/>
    <s v="Tuesday"/>
  </r>
  <r>
    <d v="2013-11-12T00:00:00"/>
    <s v="Paulette  Spencer"/>
    <x v="3"/>
    <x v="3"/>
    <n v="266"/>
    <n v="798"/>
    <x v="19"/>
    <x v="13"/>
    <s v="South"/>
    <s v="Tuesday"/>
  </r>
  <r>
    <d v="2013-11-12T00:00:00"/>
    <s v="Johanna  Boone"/>
    <x v="7"/>
    <x v="1"/>
    <n v="431"/>
    <n v="862"/>
    <x v="2"/>
    <x v="2"/>
    <s v="South"/>
    <s v="Tuesday"/>
  </r>
  <r>
    <d v="2013-11-12T00:00:00"/>
    <s v="Sandra  Floyd"/>
    <x v="10"/>
    <x v="1"/>
    <n v="421"/>
    <n v="842"/>
    <x v="13"/>
    <x v="11"/>
    <s v="North"/>
    <s v="Tuesday"/>
  </r>
  <r>
    <d v="2013-11-12T00:00:00"/>
    <s v="Elvira  Bowman"/>
    <x v="3"/>
    <x v="0"/>
    <n v="297"/>
    <n v="1188"/>
    <x v="9"/>
    <x v="7"/>
    <s v="North"/>
    <s v="Tuesday"/>
  </r>
  <r>
    <d v="2013-11-12T00:00:00"/>
    <s v="Blake  Bridges"/>
    <x v="5"/>
    <x v="1"/>
    <n v="382"/>
    <n v="764"/>
    <x v="21"/>
    <x v="1"/>
    <s v="South"/>
    <s v="Tuesday"/>
  </r>
  <r>
    <d v="2013-11-12T00:00:00"/>
    <s v="Felicia  Jennings"/>
    <x v="8"/>
    <x v="1"/>
    <n v="106"/>
    <n v="212"/>
    <x v="3"/>
    <x v="3"/>
    <s v="West"/>
    <s v="Tuesday"/>
  </r>
  <r>
    <d v="2013-11-12T00:00:00"/>
    <s v="Drew  Rogers"/>
    <x v="0"/>
    <x v="1"/>
    <n v="131"/>
    <n v="262"/>
    <x v="7"/>
    <x v="6"/>
    <s v="North"/>
    <s v="Tuesday"/>
  </r>
  <r>
    <d v="2013-11-12T00:00:00"/>
    <s v="Brooke  Horton"/>
    <x v="3"/>
    <x v="1"/>
    <n v="130"/>
    <n v="260"/>
    <x v="13"/>
    <x v="11"/>
    <s v="North"/>
    <s v="Tuesday"/>
  </r>
  <r>
    <d v="2013-11-12T00:00:00"/>
    <s v="Cindy  Becker"/>
    <x v="2"/>
    <x v="3"/>
    <n v="489"/>
    <n v="1467"/>
    <x v="22"/>
    <x v="2"/>
    <s v="South"/>
    <s v="Tuesday"/>
  </r>
  <r>
    <d v="2013-11-12T00:00:00"/>
    <s v="Christy  Olson"/>
    <x v="1"/>
    <x v="1"/>
    <n v="134"/>
    <n v="268"/>
    <x v="16"/>
    <x v="9"/>
    <s v="West"/>
    <s v="Tuesday"/>
  </r>
  <r>
    <d v="2013-11-12T00:00:00"/>
    <s v="Drew  Rogers"/>
    <x v="6"/>
    <x v="3"/>
    <n v="237"/>
    <n v="711"/>
    <x v="7"/>
    <x v="6"/>
    <s v="North"/>
    <s v="Tuesday"/>
  </r>
  <r>
    <d v="2013-11-12T00:00:00"/>
    <s v="Billie  Chandler"/>
    <x v="0"/>
    <x v="3"/>
    <n v="120"/>
    <n v="360"/>
    <x v="16"/>
    <x v="9"/>
    <s v="West"/>
    <s v="Tuesday"/>
  </r>
  <r>
    <d v="2013-11-12T00:00:00"/>
    <s v="Andrew  Meyer"/>
    <x v="1"/>
    <x v="1"/>
    <n v="273"/>
    <n v="546"/>
    <x v="8"/>
    <x v="3"/>
    <s v="West"/>
    <s v="Tuesday"/>
  </r>
  <r>
    <d v="2013-11-12T00:00:00"/>
    <s v="Elvira  Bowman"/>
    <x v="2"/>
    <x v="2"/>
    <n v="107"/>
    <n v="107"/>
    <x v="9"/>
    <x v="7"/>
    <s v="North"/>
    <s v="Tuesday"/>
  </r>
  <r>
    <d v="2013-11-12T00:00:00"/>
    <s v="Della  Jensen"/>
    <x v="9"/>
    <x v="1"/>
    <n v="167"/>
    <n v="334"/>
    <x v="20"/>
    <x v="14"/>
    <s v="East"/>
    <s v="Tuesday"/>
  </r>
  <r>
    <d v="2013-11-13T00:00:00"/>
    <s v="Billie  Chandler"/>
    <x v="8"/>
    <x v="3"/>
    <n v="404"/>
    <n v="1212"/>
    <x v="16"/>
    <x v="9"/>
    <s v="West"/>
    <s v="Wednesday"/>
  </r>
  <r>
    <d v="2013-11-13T00:00:00"/>
    <s v="Willie  Vega"/>
    <x v="3"/>
    <x v="1"/>
    <n v="246"/>
    <n v="492"/>
    <x v="7"/>
    <x v="6"/>
    <s v="North"/>
    <s v="Wednesday"/>
  </r>
  <r>
    <d v="2013-11-13T00:00:00"/>
    <s v="Cindy  Becker"/>
    <x v="1"/>
    <x v="3"/>
    <n v="140"/>
    <n v="420"/>
    <x v="22"/>
    <x v="2"/>
    <s v="South"/>
    <s v="Wednesday"/>
  </r>
  <r>
    <d v="2013-11-13T00:00:00"/>
    <s v="Cassandra  Franklin"/>
    <x v="3"/>
    <x v="1"/>
    <n v="349"/>
    <n v="698"/>
    <x v="7"/>
    <x v="6"/>
    <s v="North"/>
    <s v="Wednesday"/>
  </r>
  <r>
    <d v="2013-11-13T00:00:00"/>
    <s v="Marion  Glover"/>
    <x v="8"/>
    <x v="18"/>
    <n v="244"/>
    <n v="5856"/>
    <x v="15"/>
    <x v="8"/>
    <s v="East"/>
    <s v="Wednesday"/>
  </r>
  <r>
    <d v="2013-11-13T00:00:00"/>
    <s v="Johanna  Boone"/>
    <x v="1"/>
    <x v="1"/>
    <n v="316"/>
    <n v="632"/>
    <x v="2"/>
    <x v="2"/>
    <s v="South"/>
    <s v="Wednesday"/>
  </r>
  <r>
    <d v="2013-11-13T00:00:00"/>
    <s v="Salvador  Bass"/>
    <x v="10"/>
    <x v="1"/>
    <n v="120"/>
    <n v="240"/>
    <x v="6"/>
    <x v="5"/>
    <s v="West"/>
    <s v="Wednesday"/>
  </r>
  <r>
    <d v="2013-11-13T00:00:00"/>
    <s v="Salvador  Bass"/>
    <x v="5"/>
    <x v="2"/>
    <n v="358"/>
    <n v="358"/>
    <x v="6"/>
    <x v="5"/>
    <s v="West"/>
    <s v="Wednesday"/>
  </r>
  <r>
    <d v="2013-11-13T00:00:00"/>
    <s v="Trevor  Jones"/>
    <x v="7"/>
    <x v="2"/>
    <n v="416"/>
    <n v="416"/>
    <x v="3"/>
    <x v="3"/>
    <s v="West"/>
    <s v="Wednesday"/>
  </r>
  <r>
    <d v="2013-11-13T00:00:00"/>
    <s v="Billie  Chandler"/>
    <x v="4"/>
    <x v="2"/>
    <n v="459"/>
    <n v="459"/>
    <x v="16"/>
    <x v="9"/>
    <s v="West"/>
    <s v="Wednesday"/>
  </r>
  <r>
    <d v="2013-11-13T00:00:00"/>
    <s v="Salvador  Bass"/>
    <x v="5"/>
    <x v="2"/>
    <n v="176"/>
    <n v="176"/>
    <x v="6"/>
    <x v="5"/>
    <s v="West"/>
    <s v="Wednesday"/>
  </r>
  <r>
    <d v="2013-11-13T00:00:00"/>
    <s v="Cindy  Becker"/>
    <x v="5"/>
    <x v="3"/>
    <n v="261"/>
    <n v="783"/>
    <x v="22"/>
    <x v="2"/>
    <s v="South"/>
    <s v="Wednesday"/>
  </r>
  <r>
    <d v="2013-11-13T00:00:00"/>
    <s v="Marian  Hill"/>
    <x v="2"/>
    <x v="2"/>
    <n v="222"/>
    <n v="222"/>
    <x v="1"/>
    <x v="1"/>
    <s v="South"/>
    <s v="Wednesday"/>
  </r>
  <r>
    <d v="2013-11-13T00:00:00"/>
    <s v="Patty  Thompson"/>
    <x v="10"/>
    <x v="19"/>
    <n v="279"/>
    <n v="2790"/>
    <x v="8"/>
    <x v="3"/>
    <s v="West"/>
    <s v="Wednesday"/>
  </r>
  <r>
    <d v="2013-11-13T00:00:00"/>
    <s v="Rachel  Gomez"/>
    <x v="4"/>
    <x v="3"/>
    <n v="149"/>
    <n v="447"/>
    <x v="7"/>
    <x v="6"/>
    <s v="North"/>
    <s v="Wednesday"/>
  </r>
  <r>
    <d v="2013-11-13T00:00:00"/>
    <s v="Drew  Rogers"/>
    <x v="4"/>
    <x v="7"/>
    <n v="446"/>
    <n v="9366"/>
    <x v="7"/>
    <x v="6"/>
    <s v="North"/>
    <s v="Wednesday"/>
  </r>
  <r>
    <d v="2013-11-13T00:00:00"/>
    <s v="Lorraine  Gibson"/>
    <x v="7"/>
    <x v="2"/>
    <n v="457"/>
    <n v="457"/>
    <x v="18"/>
    <x v="8"/>
    <s v="East"/>
    <s v="Wednesday"/>
  </r>
  <r>
    <d v="2013-11-13T00:00:00"/>
    <s v="Trevor  Jones"/>
    <x v="10"/>
    <x v="0"/>
    <n v="135"/>
    <n v="540"/>
    <x v="3"/>
    <x v="3"/>
    <s v="West"/>
    <s v="Wednesday"/>
  </r>
  <r>
    <d v="2013-11-13T00:00:00"/>
    <s v="Cindy  Becker"/>
    <x v="0"/>
    <x v="1"/>
    <n v="406"/>
    <n v="812"/>
    <x v="22"/>
    <x v="2"/>
    <s v="South"/>
    <s v="Wednesday"/>
  </r>
  <r>
    <d v="2013-11-13T00:00:00"/>
    <s v="Shari  Silva"/>
    <x v="4"/>
    <x v="1"/>
    <n v="380"/>
    <n v="760"/>
    <x v="2"/>
    <x v="2"/>
    <s v="South"/>
    <s v="Wednesday"/>
  </r>
  <r>
    <d v="2013-11-13T00:00:00"/>
    <s v="Tiffany  May"/>
    <x v="6"/>
    <x v="16"/>
    <n v="280"/>
    <n v="4760"/>
    <x v="14"/>
    <x v="10"/>
    <s v="North"/>
    <s v="Wednesday"/>
  </r>
  <r>
    <d v="2013-11-13T00:00:00"/>
    <s v="Joey  Wong"/>
    <x v="5"/>
    <x v="1"/>
    <n v="150"/>
    <n v="300"/>
    <x v="6"/>
    <x v="5"/>
    <s v="West"/>
    <s v="Wednesday"/>
  </r>
  <r>
    <d v="2013-11-13T00:00:00"/>
    <s v="Elbert  Klein"/>
    <x v="2"/>
    <x v="2"/>
    <n v="427"/>
    <n v="427"/>
    <x v="21"/>
    <x v="1"/>
    <s v="South"/>
    <s v="Wednesday"/>
  </r>
  <r>
    <d v="2013-11-13T00:00:00"/>
    <s v="Felicia  Jennings"/>
    <x v="4"/>
    <x v="3"/>
    <n v="235"/>
    <n v="705"/>
    <x v="3"/>
    <x v="3"/>
    <s v="West"/>
    <s v="Wednesday"/>
  </r>
  <r>
    <d v="2013-11-13T00:00:00"/>
    <s v="Drew  Rogers"/>
    <x v="9"/>
    <x v="1"/>
    <n v="416"/>
    <n v="832"/>
    <x v="7"/>
    <x v="6"/>
    <s v="North"/>
    <s v="Wednesday"/>
  </r>
  <r>
    <d v="2013-11-13T00:00:00"/>
    <s v="Dan  Peterson"/>
    <x v="1"/>
    <x v="1"/>
    <n v="168"/>
    <n v="336"/>
    <x v="5"/>
    <x v="4"/>
    <s v="North"/>
    <s v="Wednesday"/>
  </r>
  <r>
    <d v="2013-11-13T00:00:00"/>
    <s v="Iris  Underwood"/>
    <x v="3"/>
    <x v="3"/>
    <n v="265"/>
    <n v="795"/>
    <x v="3"/>
    <x v="3"/>
    <s v="West"/>
    <s v="Wednesday"/>
  </r>
  <r>
    <d v="2013-11-13T00:00:00"/>
    <s v="Mable  Lindsey"/>
    <x v="10"/>
    <x v="2"/>
    <n v="361"/>
    <n v="361"/>
    <x v="11"/>
    <x v="9"/>
    <s v="West"/>
    <s v="Wednesday"/>
  </r>
  <r>
    <d v="2013-11-13T00:00:00"/>
    <s v="Max  Rodgers"/>
    <x v="5"/>
    <x v="2"/>
    <n v="433"/>
    <n v="433"/>
    <x v="4"/>
    <x v="3"/>
    <s v="West"/>
    <s v="Wednesday"/>
  </r>
  <r>
    <d v="2013-11-13T00:00:00"/>
    <s v="Donna  Reid"/>
    <x v="7"/>
    <x v="1"/>
    <n v="479"/>
    <n v="958"/>
    <x v="6"/>
    <x v="5"/>
    <s v="West"/>
    <s v="Wednesday"/>
  </r>
  <r>
    <d v="2013-11-13T00:00:00"/>
    <s v="Ivan  Adkins"/>
    <x v="2"/>
    <x v="1"/>
    <n v="223"/>
    <n v="446"/>
    <x v="8"/>
    <x v="3"/>
    <s v="West"/>
    <s v="Wednesday"/>
  </r>
  <r>
    <d v="2013-11-13T00:00:00"/>
    <s v="Elvira  Bowman"/>
    <x v="5"/>
    <x v="3"/>
    <n v="246"/>
    <n v="738"/>
    <x v="9"/>
    <x v="7"/>
    <s v="North"/>
    <s v="Wednesday"/>
  </r>
  <r>
    <d v="2013-11-13T00:00:00"/>
    <s v="Isabel  Cross"/>
    <x v="10"/>
    <x v="0"/>
    <n v="364"/>
    <n v="1456"/>
    <x v="0"/>
    <x v="0"/>
    <s v="East"/>
    <s v="Wednesday"/>
  </r>
  <r>
    <d v="2013-11-13T00:00:00"/>
    <s v="Cindy  Becker"/>
    <x v="1"/>
    <x v="1"/>
    <n v="355"/>
    <n v="710"/>
    <x v="22"/>
    <x v="2"/>
    <s v="South"/>
    <s v="Wednesday"/>
  </r>
  <r>
    <d v="2013-11-13T00:00:00"/>
    <s v="Cecilia  Manning"/>
    <x v="8"/>
    <x v="18"/>
    <n v="261"/>
    <n v="6264"/>
    <x v="1"/>
    <x v="1"/>
    <s v="South"/>
    <s v="Wednesday"/>
  </r>
  <r>
    <d v="2013-11-13T00:00:00"/>
    <s v="Peter  Hodges"/>
    <x v="1"/>
    <x v="3"/>
    <n v="335"/>
    <n v="1005"/>
    <x v="5"/>
    <x v="4"/>
    <s v="North"/>
    <s v="Wednesday"/>
  </r>
  <r>
    <d v="2013-11-13T00:00:00"/>
    <s v="Donna  Reid"/>
    <x v="0"/>
    <x v="1"/>
    <n v="378"/>
    <n v="756"/>
    <x v="6"/>
    <x v="5"/>
    <s v="West"/>
    <s v="Wednesday"/>
  </r>
  <r>
    <d v="2013-11-13T00:00:00"/>
    <s v="Ivan  Adkins"/>
    <x v="4"/>
    <x v="2"/>
    <n v="424"/>
    <n v="424"/>
    <x v="8"/>
    <x v="3"/>
    <s v="West"/>
    <s v="Wednesday"/>
  </r>
  <r>
    <d v="2013-11-13T00:00:00"/>
    <s v="Ivan  Adkins"/>
    <x v="0"/>
    <x v="24"/>
    <n v="336"/>
    <n v="1680"/>
    <x v="8"/>
    <x v="3"/>
    <s v="West"/>
    <s v="Wednesday"/>
  </r>
  <r>
    <d v="2013-11-13T00:00:00"/>
    <s v="Ernest  Davis"/>
    <x v="2"/>
    <x v="2"/>
    <n v="236"/>
    <n v="236"/>
    <x v="8"/>
    <x v="3"/>
    <s v="West"/>
    <s v="Wednesday"/>
  </r>
  <r>
    <d v="2013-11-13T00:00:00"/>
    <s v="Carla  Mccormick"/>
    <x v="0"/>
    <x v="1"/>
    <n v="433"/>
    <n v="866"/>
    <x v="12"/>
    <x v="10"/>
    <s v="North"/>
    <s v="Wednesday"/>
  </r>
  <r>
    <d v="2013-11-13T00:00:00"/>
    <s v="Tiffany  May"/>
    <x v="3"/>
    <x v="1"/>
    <n v="204"/>
    <n v="408"/>
    <x v="14"/>
    <x v="10"/>
    <s v="North"/>
    <s v="Wednesday"/>
  </r>
  <r>
    <d v="2013-11-13T00:00:00"/>
    <s v="Dan  Peterson"/>
    <x v="3"/>
    <x v="10"/>
    <n v="441"/>
    <n v="10143"/>
    <x v="5"/>
    <x v="4"/>
    <s v="North"/>
    <s v="Wednesday"/>
  </r>
  <r>
    <d v="2013-11-13T00:00:00"/>
    <s v="Sonya  Mullins"/>
    <x v="1"/>
    <x v="20"/>
    <n v="133"/>
    <n v="1197"/>
    <x v="18"/>
    <x v="8"/>
    <s v="East"/>
    <s v="Wednesday"/>
  </r>
  <r>
    <d v="2013-11-14T00:00:00"/>
    <s v="Jenny  Garcia"/>
    <x v="8"/>
    <x v="3"/>
    <n v="183"/>
    <n v="549"/>
    <x v="5"/>
    <x v="4"/>
    <s v="North"/>
    <s v="Thursday"/>
  </r>
  <r>
    <d v="2013-11-14T00:00:00"/>
    <s v="Sandra  Floyd"/>
    <x v="0"/>
    <x v="24"/>
    <n v="125"/>
    <n v="625"/>
    <x v="13"/>
    <x v="11"/>
    <s v="North"/>
    <s v="Thursday"/>
  </r>
  <r>
    <d v="2013-11-14T00:00:00"/>
    <s v="Cassandra  Franklin"/>
    <x v="4"/>
    <x v="1"/>
    <n v="122"/>
    <n v="244"/>
    <x v="7"/>
    <x v="6"/>
    <s v="North"/>
    <s v="Thursday"/>
  </r>
  <r>
    <d v="2013-11-14T00:00:00"/>
    <s v="Robert  Munoz"/>
    <x v="5"/>
    <x v="1"/>
    <n v="347"/>
    <n v="694"/>
    <x v="7"/>
    <x v="6"/>
    <s v="North"/>
    <s v="Thursday"/>
  </r>
  <r>
    <d v="2013-11-14T00:00:00"/>
    <s v="Cecilia  Manning"/>
    <x v="2"/>
    <x v="14"/>
    <n v="155"/>
    <n v="2015"/>
    <x v="1"/>
    <x v="1"/>
    <s v="South"/>
    <s v="Thursday"/>
  </r>
  <r>
    <d v="2013-11-14T00:00:00"/>
    <s v="Mable  Lindsey"/>
    <x v="9"/>
    <x v="15"/>
    <n v="486"/>
    <n v="8748"/>
    <x v="11"/>
    <x v="9"/>
    <s v="West"/>
    <s v="Thursday"/>
  </r>
  <r>
    <d v="2013-11-14T00:00:00"/>
    <s v="Cindy  Becker"/>
    <x v="8"/>
    <x v="3"/>
    <n v="314"/>
    <n v="942"/>
    <x v="22"/>
    <x v="2"/>
    <s v="South"/>
    <s v="Thursday"/>
  </r>
  <r>
    <d v="2013-11-14T00:00:00"/>
    <s v="Guillermo  Potter"/>
    <x v="1"/>
    <x v="1"/>
    <n v="207"/>
    <n v="414"/>
    <x v="13"/>
    <x v="11"/>
    <s v="North"/>
    <s v="Thursday"/>
  </r>
  <r>
    <d v="2013-11-14T00:00:00"/>
    <s v="Iris  Underwood"/>
    <x v="6"/>
    <x v="1"/>
    <n v="494"/>
    <n v="988"/>
    <x v="3"/>
    <x v="3"/>
    <s v="West"/>
    <s v="Thursday"/>
  </r>
  <r>
    <d v="2013-11-14T00:00:00"/>
    <s v="Arturo  Francis"/>
    <x v="0"/>
    <x v="0"/>
    <n v="325"/>
    <n v="1300"/>
    <x v="0"/>
    <x v="0"/>
    <s v="East"/>
    <s v="Thursday"/>
  </r>
  <r>
    <d v="2013-11-14T00:00:00"/>
    <s v="Mable  Lindsey"/>
    <x v="4"/>
    <x v="3"/>
    <n v="133"/>
    <n v="399"/>
    <x v="11"/>
    <x v="9"/>
    <s v="West"/>
    <s v="Thursday"/>
  </r>
  <r>
    <d v="2013-11-14T00:00:00"/>
    <s v="Salvador  Bass"/>
    <x v="0"/>
    <x v="3"/>
    <n v="163"/>
    <n v="489"/>
    <x v="6"/>
    <x v="5"/>
    <s v="West"/>
    <s v="Thursday"/>
  </r>
  <r>
    <d v="2013-11-14T00:00:00"/>
    <s v="Ellen  Weaver"/>
    <x v="6"/>
    <x v="3"/>
    <n v="416"/>
    <n v="1248"/>
    <x v="19"/>
    <x v="13"/>
    <s v="South"/>
    <s v="Thursday"/>
  </r>
  <r>
    <d v="2013-11-14T00:00:00"/>
    <s v="Robert  Munoz"/>
    <x v="1"/>
    <x v="3"/>
    <n v="492"/>
    <n v="1476"/>
    <x v="7"/>
    <x v="6"/>
    <s v="North"/>
    <s v="Thursday"/>
  </r>
  <r>
    <d v="2013-11-14T00:00:00"/>
    <s v="Rachel  Gomez"/>
    <x v="1"/>
    <x v="3"/>
    <n v="282"/>
    <n v="846"/>
    <x v="7"/>
    <x v="6"/>
    <s v="North"/>
    <s v="Thursday"/>
  </r>
  <r>
    <d v="2013-11-14T00:00:00"/>
    <s v="Bethany  Pena"/>
    <x v="5"/>
    <x v="2"/>
    <n v="247"/>
    <n v="247"/>
    <x v="4"/>
    <x v="3"/>
    <s v="West"/>
    <s v="Thursday"/>
  </r>
  <r>
    <d v="2013-11-14T00:00:00"/>
    <s v="Ellen  Weaver"/>
    <x v="5"/>
    <x v="1"/>
    <n v="211"/>
    <n v="422"/>
    <x v="19"/>
    <x v="13"/>
    <s v="South"/>
    <s v="Thursday"/>
  </r>
  <r>
    <d v="2013-11-14T00:00:00"/>
    <s v="Drew  Rogers"/>
    <x v="6"/>
    <x v="1"/>
    <n v="399"/>
    <n v="798"/>
    <x v="7"/>
    <x v="6"/>
    <s v="North"/>
    <s v="Thursday"/>
  </r>
  <r>
    <d v="2013-11-14T00:00:00"/>
    <s v="Cecilia  Manning"/>
    <x v="1"/>
    <x v="2"/>
    <n v="412"/>
    <n v="412"/>
    <x v="1"/>
    <x v="1"/>
    <s v="South"/>
    <s v="Thursday"/>
  </r>
  <r>
    <d v="2013-11-14T00:00:00"/>
    <s v="Cindy  Becker"/>
    <x v="2"/>
    <x v="3"/>
    <n v="246"/>
    <n v="738"/>
    <x v="22"/>
    <x v="2"/>
    <s v="South"/>
    <s v="Thursday"/>
  </r>
  <r>
    <d v="2013-11-14T00:00:00"/>
    <s v="Mable  Lindsey"/>
    <x v="10"/>
    <x v="1"/>
    <n v="382"/>
    <n v="764"/>
    <x v="11"/>
    <x v="9"/>
    <s v="West"/>
    <s v="Thursday"/>
  </r>
  <r>
    <d v="2013-11-14T00:00:00"/>
    <s v="Max  Rodgers"/>
    <x v="4"/>
    <x v="2"/>
    <n v="337"/>
    <n v="337"/>
    <x v="4"/>
    <x v="3"/>
    <s v="West"/>
    <s v="Thursday"/>
  </r>
  <r>
    <d v="2013-11-14T00:00:00"/>
    <s v="Lorraine  Gibson"/>
    <x v="6"/>
    <x v="3"/>
    <n v="440"/>
    <n v="1320"/>
    <x v="18"/>
    <x v="8"/>
    <s v="East"/>
    <s v="Thursday"/>
  </r>
  <r>
    <d v="2013-11-14T00:00:00"/>
    <s v="Jenny  Garcia"/>
    <x v="3"/>
    <x v="3"/>
    <n v="143"/>
    <n v="429"/>
    <x v="5"/>
    <x v="4"/>
    <s v="North"/>
    <s v="Thursday"/>
  </r>
  <r>
    <d v="2013-11-14T00:00:00"/>
    <s v="Trevor  Jones"/>
    <x v="8"/>
    <x v="1"/>
    <n v="409"/>
    <n v="818"/>
    <x v="3"/>
    <x v="3"/>
    <s v="West"/>
    <s v="Thursday"/>
  </r>
  <r>
    <d v="2013-11-14T00:00:00"/>
    <s v="Eddie  Green"/>
    <x v="0"/>
    <x v="3"/>
    <n v="393"/>
    <n v="1179"/>
    <x v="15"/>
    <x v="8"/>
    <s v="East"/>
    <s v="Thursday"/>
  </r>
  <r>
    <d v="2013-11-14T00:00:00"/>
    <s v="Johanna  Boone"/>
    <x v="5"/>
    <x v="3"/>
    <n v="279"/>
    <n v="837"/>
    <x v="2"/>
    <x v="2"/>
    <s v="South"/>
    <s v="Thursday"/>
  </r>
  <r>
    <d v="2013-11-14T00:00:00"/>
    <s v="Drew  Rogers"/>
    <x v="0"/>
    <x v="2"/>
    <n v="348"/>
    <n v="348"/>
    <x v="7"/>
    <x v="6"/>
    <s v="North"/>
    <s v="Thursday"/>
  </r>
  <r>
    <d v="2013-11-14T00:00:00"/>
    <s v="Robert  Munoz"/>
    <x v="7"/>
    <x v="3"/>
    <n v="423"/>
    <n v="1269"/>
    <x v="7"/>
    <x v="6"/>
    <s v="North"/>
    <s v="Thursday"/>
  </r>
  <r>
    <d v="2013-11-14T00:00:00"/>
    <s v="Don  Gonzales"/>
    <x v="2"/>
    <x v="1"/>
    <n v="450"/>
    <n v="900"/>
    <x v="2"/>
    <x v="2"/>
    <s v="South"/>
    <s v="Thursday"/>
  </r>
  <r>
    <d v="2013-11-14T00:00:00"/>
    <s v="Rachel  Gomez"/>
    <x v="1"/>
    <x v="2"/>
    <n v="261"/>
    <n v="261"/>
    <x v="7"/>
    <x v="6"/>
    <s v="North"/>
    <s v="Thursday"/>
  </r>
  <r>
    <d v="2013-11-14T00:00:00"/>
    <s v="Salvador  Bass"/>
    <x v="6"/>
    <x v="2"/>
    <n v="189"/>
    <n v="189"/>
    <x v="6"/>
    <x v="5"/>
    <s v="West"/>
    <s v="Thursday"/>
  </r>
  <r>
    <d v="2013-11-14T00:00:00"/>
    <s v="Bobbie  Ryan"/>
    <x v="4"/>
    <x v="1"/>
    <n v="273"/>
    <n v="546"/>
    <x v="10"/>
    <x v="8"/>
    <s v="East"/>
    <s v="Thursday"/>
  </r>
  <r>
    <d v="2013-11-14T00:00:00"/>
    <s v="Cassandra  Franklin"/>
    <x v="0"/>
    <x v="1"/>
    <n v="468"/>
    <n v="936"/>
    <x v="7"/>
    <x v="6"/>
    <s v="North"/>
    <s v="Thursday"/>
  </r>
  <r>
    <d v="2013-11-14T00:00:00"/>
    <s v="Lula  Daniels"/>
    <x v="1"/>
    <x v="0"/>
    <n v="178"/>
    <n v="712"/>
    <x v="13"/>
    <x v="11"/>
    <s v="North"/>
    <s v="Thursday"/>
  </r>
  <r>
    <d v="2013-11-14T00:00:00"/>
    <s v="Willie  Vega"/>
    <x v="10"/>
    <x v="2"/>
    <n v="135"/>
    <n v="135"/>
    <x v="7"/>
    <x v="6"/>
    <s v="North"/>
    <s v="Thursday"/>
  </r>
  <r>
    <d v="2013-11-14T00:00:00"/>
    <s v="Edwin  Malone"/>
    <x v="0"/>
    <x v="3"/>
    <n v="288"/>
    <n v="864"/>
    <x v="18"/>
    <x v="8"/>
    <s v="East"/>
    <s v="Thursday"/>
  </r>
  <r>
    <d v="2013-11-14T00:00:00"/>
    <s v="Joey  Wong"/>
    <x v="3"/>
    <x v="3"/>
    <n v="320"/>
    <n v="960"/>
    <x v="6"/>
    <x v="5"/>
    <s v="West"/>
    <s v="Thursday"/>
  </r>
  <r>
    <d v="2013-11-14T00:00:00"/>
    <s v="Marion  Glover"/>
    <x v="6"/>
    <x v="2"/>
    <n v="219"/>
    <n v="219"/>
    <x v="15"/>
    <x v="8"/>
    <s v="East"/>
    <s v="Thursday"/>
  </r>
  <r>
    <d v="2013-11-14T00:00:00"/>
    <s v="Mable  Lindsey"/>
    <x v="8"/>
    <x v="3"/>
    <n v="303"/>
    <n v="909"/>
    <x v="11"/>
    <x v="9"/>
    <s v="West"/>
    <s v="Thursday"/>
  </r>
  <r>
    <d v="2013-11-14T00:00:00"/>
    <s v="Lorraine  Gibson"/>
    <x v="5"/>
    <x v="2"/>
    <n v="390"/>
    <n v="390"/>
    <x v="18"/>
    <x v="8"/>
    <s v="East"/>
    <s v="Thursday"/>
  </r>
  <r>
    <d v="2013-11-14T00:00:00"/>
    <s v="Tracy  Reed"/>
    <x v="1"/>
    <x v="1"/>
    <n v="338"/>
    <n v="676"/>
    <x v="14"/>
    <x v="10"/>
    <s v="North"/>
    <s v="Thursday"/>
  </r>
  <r>
    <d v="2013-11-14T00:00:00"/>
    <s v="Cecilia  Manning"/>
    <x v="6"/>
    <x v="3"/>
    <n v="391"/>
    <n v="1173"/>
    <x v="1"/>
    <x v="1"/>
    <s v="South"/>
    <s v="Thursday"/>
  </r>
  <r>
    <d v="2013-11-14T00:00:00"/>
    <s v="Cindy  Becker"/>
    <x v="1"/>
    <x v="3"/>
    <n v="133"/>
    <n v="399"/>
    <x v="22"/>
    <x v="2"/>
    <s v="South"/>
    <s v="Thursday"/>
  </r>
  <r>
    <d v="2013-11-14T00:00:00"/>
    <s v="Brooke  Horton"/>
    <x v="9"/>
    <x v="2"/>
    <n v="293"/>
    <n v="293"/>
    <x v="13"/>
    <x v="11"/>
    <s v="North"/>
    <s v="Thursday"/>
  </r>
  <r>
    <d v="2013-11-14T00:00:00"/>
    <s v="Edwin  Malone"/>
    <x v="4"/>
    <x v="1"/>
    <n v="228"/>
    <n v="456"/>
    <x v="18"/>
    <x v="8"/>
    <s v="East"/>
    <s v="Thursday"/>
  </r>
  <r>
    <d v="2013-11-14T00:00:00"/>
    <s v="Paulette  Spencer"/>
    <x v="6"/>
    <x v="2"/>
    <n v="262"/>
    <n v="262"/>
    <x v="19"/>
    <x v="13"/>
    <s v="South"/>
    <s v="Thursday"/>
  </r>
  <r>
    <d v="2013-11-14T00:00:00"/>
    <s v="Jenny  Garcia"/>
    <x v="1"/>
    <x v="1"/>
    <n v="282"/>
    <n v="564"/>
    <x v="5"/>
    <x v="4"/>
    <s v="North"/>
    <s v="Thursday"/>
  </r>
  <r>
    <d v="2013-11-14T00:00:00"/>
    <s v="Drew  Rogers"/>
    <x v="5"/>
    <x v="1"/>
    <n v="310"/>
    <n v="620"/>
    <x v="7"/>
    <x v="6"/>
    <s v="North"/>
    <s v="Thursday"/>
  </r>
  <r>
    <d v="2013-11-14T00:00:00"/>
    <s v="Willie  Vega"/>
    <x v="1"/>
    <x v="3"/>
    <n v="231"/>
    <n v="693"/>
    <x v="7"/>
    <x v="6"/>
    <s v="North"/>
    <s v="Thursday"/>
  </r>
  <r>
    <d v="2013-11-14T00:00:00"/>
    <s v="Bobbie  Ryan"/>
    <x v="1"/>
    <x v="2"/>
    <n v="462"/>
    <n v="462"/>
    <x v="10"/>
    <x v="8"/>
    <s v="East"/>
    <s v="Thursday"/>
  </r>
  <r>
    <d v="2013-11-14T00:00:00"/>
    <s v="Lula  Daniels"/>
    <x v="3"/>
    <x v="2"/>
    <n v="476"/>
    <n v="476"/>
    <x v="13"/>
    <x v="11"/>
    <s v="North"/>
    <s v="Thursday"/>
  </r>
  <r>
    <d v="2013-11-14T00:00:00"/>
    <s v="Jenny  Garcia"/>
    <x v="10"/>
    <x v="3"/>
    <n v="204"/>
    <n v="612"/>
    <x v="5"/>
    <x v="4"/>
    <s v="North"/>
    <s v="Thursday"/>
  </r>
  <r>
    <d v="2013-11-14T00:00:00"/>
    <s v="Patty  Thompson"/>
    <x v="2"/>
    <x v="3"/>
    <n v="350"/>
    <n v="1050"/>
    <x v="8"/>
    <x v="3"/>
    <s v="West"/>
    <s v="Thursday"/>
  </r>
  <r>
    <d v="2013-11-14T00:00:00"/>
    <s v="Rachel  Gomez"/>
    <x v="10"/>
    <x v="3"/>
    <n v="459"/>
    <n v="1377"/>
    <x v="7"/>
    <x v="6"/>
    <s v="North"/>
    <s v="Thursday"/>
  </r>
  <r>
    <d v="2013-11-14T00:00:00"/>
    <s v="Lance  Yates"/>
    <x v="4"/>
    <x v="2"/>
    <n v="183"/>
    <n v="183"/>
    <x v="9"/>
    <x v="7"/>
    <s v="North"/>
    <s v="Thursday"/>
  </r>
  <r>
    <d v="2013-11-14T00:00:00"/>
    <s v="Felicia  Jennings"/>
    <x v="4"/>
    <x v="1"/>
    <n v="423"/>
    <n v="846"/>
    <x v="3"/>
    <x v="3"/>
    <s v="West"/>
    <s v="Thursday"/>
  </r>
  <r>
    <d v="2013-11-14T00:00:00"/>
    <s v="Shari  Silva"/>
    <x v="1"/>
    <x v="24"/>
    <n v="359"/>
    <n v="1795"/>
    <x v="2"/>
    <x v="2"/>
    <s v="South"/>
    <s v="Thursday"/>
  </r>
  <r>
    <d v="2013-11-14T00:00:00"/>
    <s v="Eddie  Green"/>
    <x v="2"/>
    <x v="3"/>
    <n v="177"/>
    <n v="531"/>
    <x v="15"/>
    <x v="8"/>
    <s v="East"/>
    <s v="Thursday"/>
  </r>
  <r>
    <d v="2013-11-14T00:00:00"/>
    <s v="Drew  Rogers"/>
    <x v="4"/>
    <x v="2"/>
    <n v="426"/>
    <n v="426"/>
    <x v="7"/>
    <x v="6"/>
    <s v="North"/>
    <s v="Thursday"/>
  </r>
  <r>
    <d v="2013-11-14T00:00:00"/>
    <s v="Cecilia  Manning"/>
    <x v="1"/>
    <x v="2"/>
    <n v="203"/>
    <n v="203"/>
    <x v="1"/>
    <x v="1"/>
    <s v="South"/>
    <s v="Thursday"/>
  </r>
  <r>
    <d v="2013-11-14T00:00:00"/>
    <s v="Max  Rodgers"/>
    <x v="6"/>
    <x v="2"/>
    <n v="466"/>
    <n v="466"/>
    <x v="4"/>
    <x v="3"/>
    <s v="West"/>
    <s v="Thursday"/>
  </r>
  <r>
    <d v="2013-11-14T00:00:00"/>
    <s v="Marian  Hill"/>
    <x v="8"/>
    <x v="2"/>
    <n v="330"/>
    <n v="330"/>
    <x v="1"/>
    <x v="1"/>
    <s v="South"/>
    <s v="Thursday"/>
  </r>
  <r>
    <d v="2013-11-14T00:00:00"/>
    <s v="Rachel  Gomez"/>
    <x v="5"/>
    <x v="1"/>
    <n v="459"/>
    <n v="918"/>
    <x v="7"/>
    <x v="6"/>
    <s v="North"/>
    <s v="Thursday"/>
  </r>
  <r>
    <d v="2013-11-14T00:00:00"/>
    <s v="Marion  Glover"/>
    <x v="5"/>
    <x v="3"/>
    <n v="183"/>
    <n v="549"/>
    <x v="15"/>
    <x v="8"/>
    <s v="East"/>
    <s v="Thursday"/>
  </r>
  <r>
    <d v="2013-11-15T00:00:00"/>
    <s v="Jenny  Garcia"/>
    <x v="7"/>
    <x v="1"/>
    <n v="334"/>
    <n v="668"/>
    <x v="5"/>
    <x v="4"/>
    <s v="North"/>
    <s v="Friday"/>
  </r>
  <r>
    <d v="2013-11-15T00:00:00"/>
    <s v="Trevor  Jones"/>
    <x v="4"/>
    <x v="1"/>
    <n v="262"/>
    <n v="524"/>
    <x v="3"/>
    <x v="3"/>
    <s v="West"/>
    <s v="Friday"/>
  </r>
  <r>
    <d v="2013-11-15T00:00:00"/>
    <s v="Patty  Thompson"/>
    <x v="8"/>
    <x v="1"/>
    <n v="294"/>
    <n v="588"/>
    <x v="8"/>
    <x v="3"/>
    <s v="West"/>
    <s v="Friday"/>
  </r>
  <r>
    <d v="2013-11-15T00:00:00"/>
    <s v="Ivan  Adkins"/>
    <x v="0"/>
    <x v="1"/>
    <n v="476"/>
    <n v="952"/>
    <x v="8"/>
    <x v="3"/>
    <s v="West"/>
    <s v="Friday"/>
  </r>
  <r>
    <d v="2013-11-15T00:00:00"/>
    <s v="Trevor  Jones"/>
    <x v="7"/>
    <x v="14"/>
    <n v="484"/>
    <n v="6292"/>
    <x v="3"/>
    <x v="3"/>
    <s v="West"/>
    <s v="Friday"/>
  </r>
  <r>
    <d v="2013-11-15T00:00:00"/>
    <s v="Cecilia  Manning"/>
    <x v="1"/>
    <x v="2"/>
    <n v="328"/>
    <n v="328"/>
    <x v="1"/>
    <x v="1"/>
    <s v="South"/>
    <s v="Friday"/>
  </r>
  <r>
    <d v="2013-11-15T00:00:00"/>
    <s v="Brooke  Horton"/>
    <x v="3"/>
    <x v="1"/>
    <n v="306"/>
    <n v="612"/>
    <x v="13"/>
    <x v="11"/>
    <s v="North"/>
    <s v="Friday"/>
  </r>
  <r>
    <d v="2013-11-15T00:00:00"/>
    <s v="Allan  Ramos"/>
    <x v="2"/>
    <x v="1"/>
    <n v="315"/>
    <n v="630"/>
    <x v="17"/>
    <x v="12"/>
    <s v="North"/>
    <s v="Friday"/>
  </r>
  <r>
    <d v="2013-11-15T00:00:00"/>
    <s v="Eddie  Green"/>
    <x v="0"/>
    <x v="1"/>
    <n v="212"/>
    <n v="424"/>
    <x v="15"/>
    <x v="8"/>
    <s v="East"/>
    <s v="Friday"/>
  </r>
  <r>
    <d v="2013-11-15T00:00:00"/>
    <s v="Cecilia  Manning"/>
    <x v="5"/>
    <x v="1"/>
    <n v="218"/>
    <n v="436"/>
    <x v="1"/>
    <x v="1"/>
    <s v="South"/>
    <s v="Friday"/>
  </r>
  <r>
    <d v="2013-11-15T00:00:00"/>
    <s v="Nellie  Joseph"/>
    <x v="9"/>
    <x v="3"/>
    <n v="144"/>
    <n v="432"/>
    <x v="20"/>
    <x v="14"/>
    <s v="East"/>
    <s v="Friday"/>
  </r>
  <r>
    <d v="2013-11-15T00:00:00"/>
    <s v="Elaine  Ellis"/>
    <x v="3"/>
    <x v="1"/>
    <n v="469"/>
    <n v="938"/>
    <x v="19"/>
    <x v="13"/>
    <s v="South"/>
    <s v="Friday"/>
  </r>
  <r>
    <d v="2013-11-15T00:00:00"/>
    <s v="Brooke  Horton"/>
    <x v="1"/>
    <x v="2"/>
    <n v="273"/>
    <n v="273"/>
    <x v="13"/>
    <x v="11"/>
    <s v="North"/>
    <s v="Friday"/>
  </r>
  <r>
    <d v="2013-11-15T00:00:00"/>
    <s v="Austin  Reynolds"/>
    <x v="1"/>
    <x v="1"/>
    <n v="256"/>
    <n v="512"/>
    <x v="18"/>
    <x v="8"/>
    <s v="East"/>
    <s v="Friday"/>
  </r>
  <r>
    <d v="2013-11-15T00:00:00"/>
    <s v="Sylvester  Morales"/>
    <x v="5"/>
    <x v="3"/>
    <n v="297"/>
    <n v="891"/>
    <x v="8"/>
    <x v="3"/>
    <s v="West"/>
    <s v="Friday"/>
  </r>
  <r>
    <d v="2013-11-15T00:00:00"/>
    <s v="Austin  Reynolds"/>
    <x v="2"/>
    <x v="0"/>
    <n v="291"/>
    <n v="1164"/>
    <x v="18"/>
    <x v="8"/>
    <s v="East"/>
    <s v="Friday"/>
  </r>
  <r>
    <d v="2013-11-15T00:00:00"/>
    <s v="Colleen  Warren"/>
    <x v="8"/>
    <x v="2"/>
    <n v="474"/>
    <n v="474"/>
    <x v="11"/>
    <x v="9"/>
    <s v="West"/>
    <s v="Friday"/>
  </r>
  <r>
    <d v="2013-11-15T00:00:00"/>
    <s v="Nellie  Joseph"/>
    <x v="0"/>
    <x v="3"/>
    <n v="104"/>
    <n v="312"/>
    <x v="20"/>
    <x v="14"/>
    <s v="East"/>
    <s v="Friday"/>
  </r>
  <r>
    <d v="2013-11-15T00:00:00"/>
    <s v="Robert  Munoz"/>
    <x v="4"/>
    <x v="3"/>
    <n v="456"/>
    <n v="1368"/>
    <x v="7"/>
    <x v="6"/>
    <s v="North"/>
    <s v="Friday"/>
  </r>
  <r>
    <d v="2013-11-15T00:00:00"/>
    <s v="Iris  Underwood"/>
    <x v="7"/>
    <x v="3"/>
    <n v="261"/>
    <n v="783"/>
    <x v="3"/>
    <x v="3"/>
    <s v="West"/>
    <s v="Friday"/>
  </r>
  <r>
    <d v="2013-11-15T00:00:00"/>
    <s v="Marian  Hill"/>
    <x v="5"/>
    <x v="1"/>
    <n v="195"/>
    <n v="390"/>
    <x v="1"/>
    <x v="1"/>
    <s v="South"/>
    <s v="Friday"/>
  </r>
  <r>
    <d v="2013-11-15T00:00:00"/>
    <s v="Ruben  Nunez"/>
    <x v="0"/>
    <x v="3"/>
    <n v="378"/>
    <n v="1134"/>
    <x v="11"/>
    <x v="9"/>
    <s v="West"/>
    <s v="Friday"/>
  </r>
  <r>
    <d v="2013-11-15T00:00:00"/>
    <s v="Shari  Silva"/>
    <x v="5"/>
    <x v="3"/>
    <n v="121"/>
    <n v="363"/>
    <x v="2"/>
    <x v="2"/>
    <s v="South"/>
    <s v="Friday"/>
  </r>
  <r>
    <d v="2013-11-15T00:00:00"/>
    <s v="Della  Jensen"/>
    <x v="5"/>
    <x v="1"/>
    <n v="408"/>
    <n v="816"/>
    <x v="20"/>
    <x v="14"/>
    <s v="East"/>
    <s v="Friday"/>
  </r>
  <r>
    <d v="2013-11-15T00:00:00"/>
    <s v="Joey  Wong"/>
    <x v="4"/>
    <x v="1"/>
    <n v="178"/>
    <n v="356"/>
    <x v="6"/>
    <x v="5"/>
    <s v="West"/>
    <s v="Friday"/>
  </r>
  <r>
    <d v="2013-11-15T00:00:00"/>
    <s v="Mable  Lindsey"/>
    <x v="4"/>
    <x v="3"/>
    <n v="482"/>
    <n v="1446"/>
    <x v="11"/>
    <x v="9"/>
    <s v="West"/>
    <s v="Friday"/>
  </r>
  <r>
    <d v="2013-11-15T00:00:00"/>
    <s v="Eddie  Green"/>
    <x v="3"/>
    <x v="1"/>
    <n v="427"/>
    <n v="854"/>
    <x v="15"/>
    <x v="8"/>
    <s v="East"/>
    <s v="Friday"/>
  </r>
  <r>
    <d v="2013-11-15T00:00:00"/>
    <s v="Charlie  Wood"/>
    <x v="10"/>
    <x v="2"/>
    <n v="314"/>
    <n v="314"/>
    <x v="14"/>
    <x v="10"/>
    <s v="North"/>
    <s v="Friday"/>
  </r>
  <r>
    <d v="2013-11-15T00:00:00"/>
    <s v="Drew  Rogers"/>
    <x v="4"/>
    <x v="1"/>
    <n v="195"/>
    <n v="390"/>
    <x v="7"/>
    <x v="6"/>
    <s v="North"/>
    <s v="Friday"/>
  </r>
  <r>
    <d v="2013-11-15T00:00:00"/>
    <s v="Brooke  Horton"/>
    <x v="4"/>
    <x v="2"/>
    <n v="444"/>
    <n v="444"/>
    <x v="13"/>
    <x v="11"/>
    <s v="North"/>
    <s v="Friday"/>
  </r>
  <r>
    <d v="2013-11-15T00:00:00"/>
    <s v="Kyle  Carr"/>
    <x v="0"/>
    <x v="20"/>
    <n v="377"/>
    <n v="3393"/>
    <x v="7"/>
    <x v="6"/>
    <s v="North"/>
    <s v="Friday"/>
  </r>
  <r>
    <d v="2013-11-15T00:00:00"/>
    <s v="Paulette  Spencer"/>
    <x v="0"/>
    <x v="2"/>
    <n v="383"/>
    <n v="383"/>
    <x v="19"/>
    <x v="13"/>
    <s v="South"/>
    <s v="Friday"/>
  </r>
  <r>
    <d v="2013-11-15T00:00:00"/>
    <s v="Salvador  Bass"/>
    <x v="0"/>
    <x v="2"/>
    <n v="498"/>
    <n v="498"/>
    <x v="6"/>
    <x v="5"/>
    <s v="West"/>
    <s v="Friday"/>
  </r>
  <r>
    <d v="2013-11-15T00:00:00"/>
    <s v="Isabel  Cross"/>
    <x v="4"/>
    <x v="1"/>
    <n v="118"/>
    <n v="236"/>
    <x v="0"/>
    <x v="0"/>
    <s v="East"/>
    <s v="Friday"/>
  </r>
  <r>
    <d v="2013-11-15T00:00:00"/>
    <s v="Max  Rodgers"/>
    <x v="1"/>
    <x v="3"/>
    <n v="469"/>
    <n v="1407"/>
    <x v="4"/>
    <x v="3"/>
    <s v="West"/>
    <s v="Friday"/>
  </r>
  <r>
    <d v="2013-11-15T00:00:00"/>
    <s v="Shari  Silva"/>
    <x v="7"/>
    <x v="3"/>
    <n v="156"/>
    <n v="468"/>
    <x v="2"/>
    <x v="2"/>
    <s v="South"/>
    <s v="Friday"/>
  </r>
  <r>
    <d v="2013-11-15T00:00:00"/>
    <s v="Marion  Glover"/>
    <x v="0"/>
    <x v="2"/>
    <n v="298"/>
    <n v="298"/>
    <x v="15"/>
    <x v="8"/>
    <s v="East"/>
    <s v="Friday"/>
  </r>
  <r>
    <d v="2013-11-15T00:00:00"/>
    <s v="Marian  Hill"/>
    <x v="3"/>
    <x v="1"/>
    <n v="484"/>
    <n v="968"/>
    <x v="1"/>
    <x v="1"/>
    <s v="South"/>
    <s v="Friday"/>
  </r>
  <r>
    <d v="2013-11-15T00:00:00"/>
    <s v="Max  Rodgers"/>
    <x v="5"/>
    <x v="2"/>
    <n v="133"/>
    <n v="133"/>
    <x v="4"/>
    <x v="3"/>
    <s v="West"/>
    <s v="Friday"/>
  </r>
  <r>
    <d v="2013-11-15T00:00:00"/>
    <s v="Drew  Rogers"/>
    <x v="4"/>
    <x v="3"/>
    <n v="203"/>
    <n v="609"/>
    <x v="7"/>
    <x v="6"/>
    <s v="North"/>
    <s v="Friday"/>
  </r>
  <r>
    <d v="2013-11-15T00:00:00"/>
    <s v="Jaime  Pearson"/>
    <x v="1"/>
    <x v="3"/>
    <n v="286"/>
    <n v="858"/>
    <x v="17"/>
    <x v="12"/>
    <s v="North"/>
    <s v="Friday"/>
  </r>
  <r>
    <d v="2013-11-15T00:00:00"/>
    <s v="Austin  Reynolds"/>
    <x v="0"/>
    <x v="2"/>
    <n v="176"/>
    <n v="176"/>
    <x v="18"/>
    <x v="8"/>
    <s v="East"/>
    <s v="Friday"/>
  </r>
  <r>
    <d v="2013-11-15T00:00:00"/>
    <s v="Woodrow  Colon"/>
    <x v="7"/>
    <x v="3"/>
    <n v="332"/>
    <n v="996"/>
    <x v="21"/>
    <x v="1"/>
    <s v="South"/>
    <s v="Friday"/>
  </r>
  <r>
    <d v="2013-11-15T00:00:00"/>
    <s v="Drew  Rogers"/>
    <x v="2"/>
    <x v="23"/>
    <n v="421"/>
    <n v="5894"/>
    <x v="7"/>
    <x v="6"/>
    <s v="North"/>
    <s v="Friday"/>
  </r>
  <r>
    <d v="2013-11-15T00:00:00"/>
    <s v="Andrew  Meyer"/>
    <x v="1"/>
    <x v="3"/>
    <n v="448"/>
    <n v="1344"/>
    <x v="8"/>
    <x v="3"/>
    <s v="West"/>
    <s v="Friday"/>
  </r>
  <r>
    <d v="2013-11-15T00:00:00"/>
    <s v="Dan  Peterson"/>
    <x v="5"/>
    <x v="2"/>
    <n v="373"/>
    <n v="373"/>
    <x v="5"/>
    <x v="4"/>
    <s v="North"/>
    <s v="Friday"/>
  </r>
  <r>
    <d v="2013-11-15T00:00:00"/>
    <s v="Cassandra  Franklin"/>
    <x v="2"/>
    <x v="3"/>
    <n v="166"/>
    <n v="498"/>
    <x v="7"/>
    <x v="6"/>
    <s v="North"/>
    <s v="Friday"/>
  </r>
  <r>
    <d v="2013-11-15T00:00:00"/>
    <s v="Mable  Lindsey"/>
    <x v="8"/>
    <x v="2"/>
    <n v="454"/>
    <n v="454"/>
    <x v="11"/>
    <x v="9"/>
    <s v="West"/>
    <s v="Friday"/>
  </r>
  <r>
    <d v="2013-11-15T00:00:00"/>
    <s v="Andrew  Meyer"/>
    <x v="6"/>
    <x v="1"/>
    <n v="473"/>
    <n v="946"/>
    <x v="8"/>
    <x v="3"/>
    <s v="West"/>
    <s v="Friday"/>
  </r>
  <r>
    <d v="2013-11-15T00:00:00"/>
    <s v="Elbert  Klein"/>
    <x v="4"/>
    <x v="1"/>
    <n v="122"/>
    <n v="244"/>
    <x v="21"/>
    <x v="1"/>
    <s v="South"/>
    <s v="Friday"/>
  </r>
  <r>
    <d v="2013-11-15T00:00:00"/>
    <s v="Pauline  Beck"/>
    <x v="1"/>
    <x v="0"/>
    <n v="350"/>
    <n v="1400"/>
    <x v="3"/>
    <x v="3"/>
    <s v="West"/>
    <s v="Friday"/>
  </r>
  <r>
    <d v="2013-11-15T00:00:00"/>
    <s v="Dan  Peterson"/>
    <x v="10"/>
    <x v="2"/>
    <n v="355"/>
    <n v="355"/>
    <x v="5"/>
    <x v="4"/>
    <s v="North"/>
    <s v="Friday"/>
  </r>
  <r>
    <d v="2013-11-15T00:00:00"/>
    <s v="Elbert  Klein"/>
    <x v="2"/>
    <x v="2"/>
    <n v="186"/>
    <n v="186"/>
    <x v="21"/>
    <x v="1"/>
    <s v="South"/>
    <s v="Friday"/>
  </r>
  <r>
    <d v="2013-11-15T00:00:00"/>
    <s v="Andrew  Meyer"/>
    <x v="6"/>
    <x v="1"/>
    <n v="383"/>
    <n v="766"/>
    <x v="8"/>
    <x v="3"/>
    <s v="West"/>
    <s v="Friday"/>
  </r>
  <r>
    <d v="2013-11-15T00:00:00"/>
    <s v="Max  Rodgers"/>
    <x v="0"/>
    <x v="2"/>
    <n v="183"/>
    <n v="183"/>
    <x v="4"/>
    <x v="3"/>
    <s v="West"/>
    <s v="Friday"/>
  </r>
  <r>
    <d v="2013-11-15T00:00:00"/>
    <s v="Fernando  Rowe"/>
    <x v="4"/>
    <x v="2"/>
    <n v="237"/>
    <n v="237"/>
    <x v="11"/>
    <x v="9"/>
    <s v="West"/>
    <s v="Friday"/>
  </r>
  <r>
    <d v="2013-11-15T00:00:00"/>
    <s v="Sonya  Mullins"/>
    <x v="5"/>
    <x v="1"/>
    <n v="277"/>
    <n v="554"/>
    <x v="18"/>
    <x v="8"/>
    <s v="East"/>
    <s v="Friday"/>
  </r>
  <r>
    <d v="2013-11-15T00:00:00"/>
    <s v="Marion  Glover"/>
    <x v="3"/>
    <x v="3"/>
    <n v="342"/>
    <n v="1026"/>
    <x v="15"/>
    <x v="8"/>
    <s v="East"/>
    <s v="Friday"/>
  </r>
  <r>
    <d v="2013-11-15T00:00:00"/>
    <s v="Austin  Reynolds"/>
    <x v="5"/>
    <x v="1"/>
    <n v="295"/>
    <n v="590"/>
    <x v="18"/>
    <x v="8"/>
    <s v="East"/>
    <s v="Friday"/>
  </r>
  <r>
    <d v="2013-11-15T00:00:00"/>
    <s v="Lynette  Brewer"/>
    <x v="4"/>
    <x v="1"/>
    <n v="305"/>
    <n v="610"/>
    <x v="12"/>
    <x v="10"/>
    <s v="North"/>
    <s v="Friday"/>
  </r>
  <r>
    <d v="2013-11-15T00:00:00"/>
    <s v="Felicia  Jennings"/>
    <x v="1"/>
    <x v="1"/>
    <n v="480"/>
    <n v="960"/>
    <x v="3"/>
    <x v="3"/>
    <s v="West"/>
    <s v="Friday"/>
  </r>
  <r>
    <d v="2013-11-15T00:00:00"/>
    <s v="Lance  Yates"/>
    <x v="4"/>
    <x v="1"/>
    <n v="465"/>
    <n v="930"/>
    <x v="9"/>
    <x v="7"/>
    <s v="North"/>
    <s v="Friday"/>
  </r>
  <r>
    <d v="2013-11-15T00:00:00"/>
    <s v="Lynette  Brewer"/>
    <x v="0"/>
    <x v="3"/>
    <n v="199"/>
    <n v="597"/>
    <x v="12"/>
    <x v="10"/>
    <s v="North"/>
    <s v="Friday"/>
  </r>
  <r>
    <d v="2013-11-15T00:00:00"/>
    <s v="Brooke  Horton"/>
    <x v="1"/>
    <x v="2"/>
    <n v="114"/>
    <n v="114"/>
    <x v="13"/>
    <x v="11"/>
    <s v="North"/>
    <s v="Friday"/>
  </r>
  <r>
    <d v="2013-11-15T00:00:00"/>
    <s v="Mable  Lindsey"/>
    <x v="0"/>
    <x v="3"/>
    <n v="472"/>
    <n v="1416"/>
    <x v="11"/>
    <x v="9"/>
    <s v="West"/>
    <s v="Friday"/>
  </r>
  <r>
    <d v="2013-11-15T00:00:00"/>
    <s v="Donna  Reid"/>
    <x v="0"/>
    <x v="2"/>
    <n v="328"/>
    <n v="328"/>
    <x v="6"/>
    <x v="5"/>
    <s v="West"/>
    <s v="Friday"/>
  </r>
  <r>
    <d v="2013-11-15T00:00:00"/>
    <s v="Max  Rodgers"/>
    <x v="8"/>
    <x v="2"/>
    <n v="298"/>
    <n v="298"/>
    <x v="4"/>
    <x v="3"/>
    <s v="West"/>
    <s v="Friday"/>
  </r>
  <r>
    <d v="2013-11-15T00:00:00"/>
    <s v="Marion  Glover"/>
    <x v="2"/>
    <x v="3"/>
    <n v="240"/>
    <n v="720"/>
    <x v="15"/>
    <x v="8"/>
    <s v="East"/>
    <s v="Friday"/>
  </r>
  <r>
    <d v="2013-11-16T00:00:00"/>
    <s v="Jenny  Garcia"/>
    <x v="2"/>
    <x v="11"/>
    <n v="466"/>
    <n v="5126"/>
    <x v="5"/>
    <x v="4"/>
    <s v="North"/>
    <s v="Saturday"/>
  </r>
  <r>
    <d v="2013-11-16T00:00:00"/>
    <s v="Salvador  Bass"/>
    <x v="9"/>
    <x v="1"/>
    <n v="297"/>
    <n v="594"/>
    <x v="6"/>
    <x v="5"/>
    <s v="West"/>
    <s v="Saturday"/>
  </r>
  <r>
    <d v="2013-11-16T00:00:00"/>
    <s v="Salvador  Bass"/>
    <x v="1"/>
    <x v="3"/>
    <n v="265"/>
    <n v="795"/>
    <x v="6"/>
    <x v="5"/>
    <s v="West"/>
    <s v="Saturday"/>
  </r>
  <r>
    <d v="2013-11-16T00:00:00"/>
    <s v="Robert  Munoz"/>
    <x v="4"/>
    <x v="23"/>
    <n v="430"/>
    <n v="6020"/>
    <x v="7"/>
    <x v="6"/>
    <s v="North"/>
    <s v="Saturday"/>
  </r>
  <r>
    <d v="2013-11-16T00:00:00"/>
    <s v="Willie  Vega"/>
    <x v="1"/>
    <x v="1"/>
    <n v="344"/>
    <n v="688"/>
    <x v="7"/>
    <x v="6"/>
    <s v="North"/>
    <s v="Saturday"/>
  </r>
  <r>
    <d v="2013-11-16T00:00:00"/>
    <s v="Cassandra  Franklin"/>
    <x v="1"/>
    <x v="3"/>
    <n v="374"/>
    <n v="1122"/>
    <x v="7"/>
    <x v="6"/>
    <s v="North"/>
    <s v="Saturday"/>
  </r>
  <r>
    <d v="2013-11-16T00:00:00"/>
    <s v="Lynette  Brewer"/>
    <x v="1"/>
    <x v="3"/>
    <n v="183"/>
    <n v="549"/>
    <x v="12"/>
    <x v="10"/>
    <s v="North"/>
    <s v="Saturday"/>
  </r>
  <r>
    <d v="2013-11-16T00:00:00"/>
    <s v="Fernando  Rowe"/>
    <x v="0"/>
    <x v="0"/>
    <n v="372"/>
    <n v="1488"/>
    <x v="11"/>
    <x v="9"/>
    <s v="West"/>
    <s v="Saturday"/>
  </r>
  <r>
    <d v="2013-11-16T00:00:00"/>
    <s v="Cassandra  Franklin"/>
    <x v="2"/>
    <x v="3"/>
    <n v="126"/>
    <n v="378"/>
    <x v="7"/>
    <x v="6"/>
    <s v="North"/>
    <s v="Saturday"/>
  </r>
  <r>
    <d v="2013-11-16T00:00:00"/>
    <s v="Salvador  Bass"/>
    <x v="0"/>
    <x v="15"/>
    <n v="319"/>
    <n v="5742"/>
    <x v="6"/>
    <x v="5"/>
    <s v="West"/>
    <s v="Saturday"/>
  </r>
  <r>
    <d v="2013-11-16T00:00:00"/>
    <s v="Jaime  Pearson"/>
    <x v="6"/>
    <x v="3"/>
    <n v="240"/>
    <n v="720"/>
    <x v="17"/>
    <x v="12"/>
    <s v="North"/>
    <s v="Saturday"/>
  </r>
  <r>
    <d v="2013-11-16T00:00:00"/>
    <s v="Herman  Williams"/>
    <x v="9"/>
    <x v="1"/>
    <n v="335"/>
    <n v="670"/>
    <x v="10"/>
    <x v="8"/>
    <s v="East"/>
    <s v="Saturday"/>
  </r>
  <r>
    <d v="2013-11-16T00:00:00"/>
    <s v="Rachel  Gomez"/>
    <x v="2"/>
    <x v="1"/>
    <n v="294"/>
    <n v="588"/>
    <x v="7"/>
    <x v="6"/>
    <s v="North"/>
    <s v="Saturday"/>
  </r>
  <r>
    <d v="2013-11-16T00:00:00"/>
    <s v="Cassandra  Franklin"/>
    <x v="9"/>
    <x v="3"/>
    <n v="331"/>
    <n v="993"/>
    <x v="7"/>
    <x v="6"/>
    <s v="North"/>
    <s v="Saturday"/>
  </r>
  <r>
    <d v="2013-11-16T00:00:00"/>
    <s v="Sylvester  Morales"/>
    <x v="4"/>
    <x v="2"/>
    <n v="318"/>
    <n v="318"/>
    <x v="8"/>
    <x v="3"/>
    <s v="West"/>
    <s v="Saturday"/>
  </r>
  <r>
    <d v="2013-11-16T00:00:00"/>
    <s v="Christy  Olson"/>
    <x v="1"/>
    <x v="3"/>
    <n v="290"/>
    <n v="870"/>
    <x v="16"/>
    <x v="9"/>
    <s v="West"/>
    <s v="Saturday"/>
  </r>
  <r>
    <d v="2013-11-16T00:00:00"/>
    <s v="Jenny  Garcia"/>
    <x v="5"/>
    <x v="1"/>
    <n v="262"/>
    <n v="524"/>
    <x v="5"/>
    <x v="4"/>
    <s v="North"/>
    <s v="Saturday"/>
  </r>
  <r>
    <d v="2013-11-16T00:00:00"/>
    <s v="Kyle  Carr"/>
    <x v="6"/>
    <x v="3"/>
    <n v="283"/>
    <n v="849"/>
    <x v="7"/>
    <x v="6"/>
    <s v="North"/>
    <s v="Saturday"/>
  </r>
  <r>
    <d v="2013-11-16T00:00:00"/>
    <s v="Max  Rodgers"/>
    <x v="9"/>
    <x v="8"/>
    <n v="142"/>
    <n v="1704"/>
    <x v="4"/>
    <x v="3"/>
    <s v="West"/>
    <s v="Saturday"/>
  </r>
  <r>
    <d v="2013-11-16T00:00:00"/>
    <s v="Iris  Underwood"/>
    <x v="0"/>
    <x v="17"/>
    <n v="239"/>
    <n v="3824"/>
    <x v="3"/>
    <x v="3"/>
    <s v="West"/>
    <s v="Saturday"/>
  </r>
  <r>
    <d v="2013-11-16T00:00:00"/>
    <s v="Herman  Williams"/>
    <x v="6"/>
    <x v="3"/>
    <n v="473"/>
    <n v="1419"/>
    <x v="10"/>
    <x v="8"/>
    <s v="East"/>
    <s v="Saturday"/>
  </r>
  <r>
    <d v="2013-11-16T00:00:00"/>
    <s v="Andrew  Meyer"/>
    <x v="3"/>
    <x v="3"/>
    <n v="307"/>
    <n v="921"/>
    <x v="8"/>
    <x v="3"/>
    <s v="West"/>
    <s v="Saturday"/>
  </r>
  <r>
    <d v="2013-11-16T00:00:00"/>
    <s v="Willie  Vega"/>
    <x v="8"/>
    <x v="1"/>
    <n v="332"/>
    <n v="664"/>
    <x v="7"/>
    <x v="6"/>
    <s v="North"/>
    <s v="Saturday"/>
  </r>
  <r>
    <d v="2013-11-16T00:00:00"/>
    <s v="Trevor  Jones"/>
    <x v="6"/>
    <x v="0"/>
    <n v="329"/>
    <n v="1316"/>
    <x v="3"/>
    <x v="3"/>
    <s v="West"/>
    <s v="Saturday"/>
  </r>
  <r>
    <d v="2013-11-16T00:00:00"/>
    <s v="Don  Gonzales"/>
    <x v="3"/>
    <x v="2"/>
    <n v="459"/>
    <n v="459"/>
    <x v="2"/>
    <x v="2"/>
    <s v="South"/>
    <s v="Saturday"/>
  </r>
  <r>
    <d v="2013-11-16T00:00:00"/>
    <s v="Tracy  Reed"/>
    <x v="4"/>
    <x v="3"/>
    <n v="152"/>
    <n v="456"/>
    <x v="14"/>
    <x v="10"/>
    <s v="North"/>
    <s v="Saturday"/>
  </r>
  <r>
    <d v="2013-11-16T00:00:00"/>
    <s v="Guillermo  Potter"/>
    <x v="3"/>
    <x v="3"/>
    <n v="459"/>
    <n v="1377"/>
    <x v="13"/>
    <x v="11"/>
    <s v="North"/>
    <s v="Saturday"/>
  </r>
  <r>
    <d v="2013-11-16T00:00:00"/>
    <s v="Guillermo  Potter"/>
    <x v="4"/>
    <x v="3"/>
    <n v="388"/>
    <n v="1164"/>
    <x v="13"/>
    <x v="11"/>
    <s v="North"/>
    <s v="Saturday"/>
  </r>
  <r>
    <d v="2013-11-16T00:00:00"/>
    <s v="Guillermo  Potter"/>
    <x v="5"/>
    <x v="1"/>
    <n v="338"/>
    <n v="676"/>
    <x v="13"/>
    <x v="11"/>
    <s v="North"/>
    <s v="Saturday"/>
  </r>
  <r>
    <d v="2013-11-16T00:00:00"/>
    <s v="Don  Gonzales"/>
    <x v="1"/>
    <x v="2"/>
    <n v="268"/>
    <n v="268"/>
    <x v="2"/>
    <x v="2"/>
    <s v="South"/>
    <s v="Saturday"/>
  </r>
  <r>
    <d v="2013-11-16T00:00:00"/>
    <s v="Robert  Munoz"/>
    <x v="6"/>
    <x v="3"/>
    <n v="192"/>
    <n v="576"/>
    <x v="7"/>
    <x v="6"/>
    <s v="North"/>
    <s v="Saturday"/>
  </r>
  <r>
    <d v="2013-11-16T00:00:00"/>
    <s v="Eric  Rose"/>
    <x v="2"/>
    <x v="1"/>
    <n v="470"/>
    <n v="940"/>
    <x v="8"/>
    <x v="3"/>
    <s v="West"/>
    <s v="Saturday"/>
  </r>
  <r>
    <d v="2013-11-16T00:00:00"/>
    <s v="Charlie  Wood"/>
    <x v="1"/>
    <x v="2"/>
    <n v="126"/>
    <n v="126"/>
    <x v="14"/>
    <x v="10"/>
    <s v="North"/>
    <s v="Saturday"/>
  </r>
  <r>
    <d v="2013-11-16T00:00:00"/>
    <s v="Austin  Reynolds"/>
    <x v="6"/>
    <x v="3"/>
    <n v="398"/>
    <n v="1194"/>
    <x v="18"/>
    <x v="8"/>
    <s v="East"/>
    <s v="Saturday"/>
  </r>
  <r>
    <d v="2013-11-16T00:00:00"/>
    <s v="Tracy  Reed"/>
    <x v="6"/>
    <x v="1"/>
    <n v="130"/>
    <n v="260"/>
    <x v="14"/>
    <x v="10"/>
    <s v="North"/>
    <s v="Saturday"/>
  </r>
  <r>
    <d v="2013-11-16T00:00:00"/>
    <s v="Donna  Reid"/>
    <x v="10"/>
    <x v="1"/>
    <n v="120"/>
    <n v="240"/>
    <x v="6"/>
    <x v="5"/>
    <s v="West"/>
    <s v="Saturday"/>
  </r>
  <r>
    <d v="2013-11-16T00:00:00"/>
    <s v="Edwin  Malone"/>
    <x v="5"/>
    <x v="1"/>
    <n v="331"/>
    <n v="662"/>
    <x v="18"/>
    <x v="8"/>
    <s v="East"/>
    <s v="Saturday"/>
  </r>
  <r>
    <d v="2013-11-16T00:00:00"/>
    <s v="Robert  Munoz"/>
    <x v="6"/>
    <x v="1"/>
    <n v="388"/>
    <n v="776"/>
    <x v="7"/>
    <x v="6"/>
    <s v="North"/>
    <s v="Saturday"/>
  </r>
  <r>
    <d v="2013-11-16T00:00:00"/>
    <s v="Nellie  Joseph"/>
    <x v="10"/>
    <x v="1"/>
    <n v="449"/>
    <n v="898"/>
    <x v="20"/>
    <x v="14"/>
    <s v="East"/>
    <s v="Saturday"/>
  </r>
  <r>
    <d v="2013-11-16T00:00:00"/>
    <s v="Austin  Reynolds"/>
    <x v="2"/>
    <x v="3"/>
    <n v="232"/>
    <n v="696"/>
    <x v="18"/>
    <x v="8"/>
    <s v="East"/>
    <s v="Saturday"/>
  </r>
  <r>
    <d v="2013-11-16T00:00:00"/>
    <s v="Rachel  Gomez"/>
    <x v="10"/>
    <x v="3"/>
    <n v="129"/>
    <n v="387"/>
    <x v="7"/>
    <x v="6"/>
    <s v="North"/>
    <s v="Saturday"/>
  </r>
  <r>
    <d v="2013-11-16T00:00:00"/>
    <s v="Mable  Lindsey"/>
    <x v="5"/>
    <x v="2"/>
    <n v="477"/>
    <n v="477"/>
    <x v="11"/>
    <x v="9"/>
    <s v="West"/>
    <s v="Saturday"/>
  </r>
  <r>
    <d v="2013-11-16T00:00:00"/>
    <s v="Cecilia  Manning"/>
    <x v="3"/>
    <x v="3"/>
    <n v="128"/>
    <n v="384"/>
    <x v="1"/>
    <x v="1"/>
    <s v="South"/>
    <s v="Saturday"/>
  </r>
  <r>
    <d v="2013-11-16T00:00:00"/>
    <s v="Kyle  Carr"/>
    <x v="6"/>
    <x v="1"/>
    <n v="216"/>
    <n v="432"/>
    <x v="7"/>
    <x v="6"/>
    <s v="North"/>
    <s v="Saturday"/>
  </r>
  <r>
    <d v="2013-11-16T00:00:00"/>
    <s v="Dan  Peterson"/>
    <x v="8"/>
    <x v="1"/>
    <n v="227"/>
    <n v="454"/>
    <x v="5"/>
    <x v="4"/>
    <s v="North"/>
    <s v="Saturday"/>
  </r>
  <r>
    <d v="2013-11-16T00:00:00"/>
    <s v="Elaine  Ellis"/>
    <x v="0"/>
    <x v="2"/>
    <n v="281"/>
    <n v="281"/>
    <x v="19"/>
    <x v="13"/>
    <s v="South"/>
    <s v="Saturday"/>
  </r>
  <r>
    <d v="2013-11-16T00:00:00"/>
    <s v="Dan  Peterson"/>
    <x v="0"/>
    <x v="1"/>
    <n v="385"/>
    <n v="770"/>
    <x v="5"/>
    <x v="4"/>
    <s v="North"/>
    <s v="Saturday"/>
  </r>
  <r>
    <d v="2013-11-16T00:00:00"/>
    <s v="Elaine  Ellis"/>
    <x v="8"/>
    <x v="20"/>
    <n v="190"/>
    <n v="1710"/>
    <x v="19"/>
    <x v="13"/>
    <s v="South"/>
    <s v="Saturday"/>
  </r>
  <r>
    <d v="2013-11-16T00:00:00"/>
    <s v="Salvador  Bass"/>
    <x v="6"/>
    <x v="1"/>
    <n v="497"/>
    <n v="994"/>
    <x v="6"/>
    <x v="5"/>
    <s v="West"/>
    <s v="Saturday"/>
  </r>
  <r>
    <d v="2013-11-16T00:00:00"/>
    <s v="Cecilia  Manning"/>
    <x v="8"/>
    <x v="1"/>
    <n v="190"/>
    <n v="380"/>
    <x v="1"/>
    <x v="1"/>
    <s v="South"/>
    <s v="Saturday"/>
  </r>
  <r>
    <d v="2013-11-16T00:00:00"/>
    <s v="Ruben  Nunez"/>
    <x v="3"/>
    <x v="8"/>
    <n v="280"/>
    <n v="3360"/>
    <x v="11"/>
    <x v="9"/>
    <s v="West"/>
    <s v="Saturday"/>
  </r>
  <r>
    <d v="2013-11-16T00:00:00"/>
    <s v="Fernando  Rowe"/>
    <x v="2"/>
    <x v="7"/>
    <n v="413"/>
    <n v="8673"/>
    <x v="11"/>
    <x v="9"/>
    <s v="West"/>
    <s v="Saturday"/>
  </r>
  <r>
    <d v="2013-11-16T00:00:00"/>
    <s v="Trevor  Jones"/>
    <x v="8"/>
    <x v="1"/>
    <n v="486"/>
    <n v="972"/>
    <x v="3"/>
    <x v="3"/>
    <s v="West"/>
    <s v="Saturday"/>
  </r>
  <r>
    <d v="2013-11-16T00:00:00"/>
    <s v="Cecilia  Manning"/>
    <x v="0"/>
    <x v="3"/>
    <n v="123"/>
    <n v="369"/>
    <x v="1"/>
    <x v="1"/>
    <s v="South"/>
    <s v="Saturday"/>
  </r>
  <r>
    <d v="2013-11-16T00:00:00"/>
    <s v="Drew  Rogers"/>
    <x v="6"/>
    <x v="1"/>
    <n v="360"/>
    <n v="720"/>
    <x v="7"/>
    <x v="6"/>
    <s v="North"/>
    <s v="Saturday"/>
  </r>
  <r>
    <d v="2013-11-16T00:00:00"/>
    <s v="Shari  Silva"/>
    <x v="6"/>
    <x v="1"/>
    <n v="202"/>
    <n v="404"/>
    <x v="2"/>
    <x v="2"/>
    <s v="South"/>
    <s v="Saturday"/>
  </r>
  <r>
    <d v="2013-11-16T00:00:00"/>
    <s v="Billie  Chandler"/>
    <x v="3"/>
    <x v="1"/>
    <n v="116"/>
    <n v="232"/>
    <x v="16"/>
    <x v="9"/>
    <s v="West"/>
    <s v="Saturday"/>
  </r>
  <r>
    <d v="2013-11-16T00:00:00"/>
    <s v="Ruben  Nunez"/>
    <x v="1"/>
    <x v="1"/>
    <n v="224"/>
    <n v="448"/>
    <x v="11"/>
    <x v="9"/>
    <s v="West"/>
    <s v="Saturday"/>
  </r>
  <r>
    <d v="2013-11-16T00:00:00"/>
    <s v="Joey  Wong"/>
    <x v="1"/>
    <x v="1"/>
    <n v="478"/>
    <n v="956"/>
    <x v="6"/>
    <x v="5"/>
    <s v="West"/>
    <s v="Saturday"/>
  </r>
  <r>
    <d v="2013-11-16T00:00:00"/>
    <s v="Peter  Hodges"/>
    <x v="8"/>
    <x v="3"/>
    <n v="444"/>
    <n v="1332"/>
    <x v="5"/>
    <x v="4"/>
    <s v="North"/>
    <s v="Saturday"/>
  </r>
  <r>
    <d v="2013-11-17T00:00:00"/>
    <s v="Elbert  Klein"/>
    <x v="7"/>
    <x v="2"/>
    <n v="456"/>
    <n v="456"/>
    <x v="21"/>
    <x v="1"/>
    <s v="South"/>
    <s v="Sunday"/>
  </r>
  <r>
    <d v="2013-11-17T00:00:00"/>
    <s v="Donna  Reid"/>
    <x v="0"/>
    <x v="1"/>
    <n v="404"/>
    <n v="808"/>
    <x v="6"/>
    <x v="5"/>
    <s v="West"/>
    <s v="Sunday"/>
  </r>
  <r>
    <d v="2013-11-17T00:00:00"/>
    <s v="Robert  Munoz"/>
    <x v="0"/>
    <x v="3"/>
    <n v="289"/>
    <n v="867"/>
    <x v="7"/>
    <x v="6"/>
    <s v="North"/>
    <s v="Sunday"/>
  </r>
  <r>
    <d v="2013-11-17T00:00:00"/>
    <s v="Cecilia  Manning"/>
    <x v="8"/>
    <x v="0"/>
    <n v="478"/>
    <n v="1912"/>
    <x v="1"/>
    <x v="1"/>
    <s v="South"/>
    <s v="Sunday"/>
  </r>
  <r>
    <d v="2013-11-17T00:00:00"/>
    <s v="Brooke  Horton"/>
    <x v="4"/>
    <x v="1"/>
    <n v="196"/>
    <n v="392"/>
    <x v="13"/>
    <x v="11"/>
    <s v="North"/>
    <s v="Sunday"/>
  </r>
  <r>
    <d v="2013-11-17T00:00:00"/>
    <s v="Iris  Underwood"/>
    <x v="1"/>
    <x v="1"/>
    <n v="274"/>
    <n v="548"/>
    <x v="3"/>
    <x v="3"/>
    <s v="West"/>
    <s v="Sunday"/>
  </r>
  <r>
    <d v="2013-11-17T00:00:00"/>
    <s v="Lance  Yates"/>
    <x v="3"/>
    <x v="3"/>
    <n v="186"/>
    <n v="558"/>
    <x v="9"/>
    <x v="7"/>
    <s v="North"/>
    <s v="Sunday"/>
  </r>
  <r>
    <d v="2013-11-17T00:00:00"/>
    <s v="Felicia  Jennings"/>
    <x v="5"/>
    <x v="1"/>
    <n v="496"/>
    <n v="992"/>
    <x v="3"/>
    <x v="3"/>
    <s v="West"/>
    <s v="Sunday"/>
  </r>
  <r>
    <d v="2013-11-17T00:00:00"/>
    <s v="Lula  Daniels"/>
    <x v="4"/>
    <x v="2"/>
    <n v="129"/>
    <n v="129"/>
    <x v="13"/>
    <x v="11"/>
    <s v="North"/>
    <s v="Sunday"/>
  </r>
  <r>
    <d v="2013-11-17T00:00:00"/>
    <s v="Kyle  Carr"/>
    <x v="5"/>
    <x v="2"/>
    <n v="212"/>
    <n v="212"/>
    <x v="7"/>
    <x v="6"/>
    <s v="North"/>
    <s v="Sunday"/>
  </r>
  <r>
    <d v="2013-11-17T00:00:00"/>
    <s v="Brooke  Horton"/>
    <x v="0"/>
    <x v="1"/>
    <n v="469"/>
    <n v="938"/>
    <x v="13"/>
    <x v="11"/>
    <s v="North"/>
    <s v="Sunday"/>
  </r>
  <r>
    <d v="2013-11-17T00:00:00"/>
    <s v="Trevor  Jones"/>
    <x v="0"/>
    <x v="3"/>
    <n v="451"/>
    <n v="1353"/>
    <x v="3"/>
    <x v="3"/>
    <s v="West"/>
    <s v="Sunday"/>
  </r>
  <r>
    <d v="2013-11-17T00:00:00"/>
    <s v="Christina  Fuller"/>
    <x v="4"/>
    <x v="3"/>
    <n v="212"/>
    <n v="636"/>
    <x v="4"/>
    <x v="3"/>
    <s v="West"/>
    <s v="Sunday"/>
  </r>
  <r>
    <d v="2013-11-17T00:00:00"/>
    <s v="Joey  Wong"/>
    <x v="2"/>
    <x v="3"/>
    <n v="133"/>
    <n v="399"/>
    <x v="6"/>
    <x v="5"/>
    <s v="West"/>
    <s v="Sunday"/>
  </r>
  <r>
    <d v="2013-11-17T00:00:00"/>
    <s v="Felicia  Jennings"/>
    <x v="0"/>
    <x v="3"/>
    <n v="115"/>
    <n v="345"/>
    <x v="3"/>
    <x v="3"/>
    <s v="West"/>
    <s v="Sunday"/>
  </r>
  <r>
    <d v="2013-11-17T00:00:00"/>
    <s v="Bethany  Pena"/>
    <x v="2"/>
    <x v="2"/>
    <n v="121"/>
    <n v="121"/>
    <x v="4"/>
    <x v="3"/>
    <s v="West"/>
    <s v="Sunday"/>
  </r>
  <r>
    <d v="2013-11-17T00:00:00"/>
    <s v="Max  Rodgers"/>
    <x v="4"/>
    <x v="1"/>
    <n v="283"/>
    <n v="566"/>
    <x v="4"/>
    <x v="3"/>
    <s v="West"/>
    <s v="Sunday"/>
  </r>
  <r>
    <d v="2013-11-17T00:00:00"/>
    <s v="Pauline  Beck"/>
    <x v="0"/>
    <x v="3"/>
    <n v="436"/>
    <n v="1308"/>
    <x v="3"/>
    <x v="3"/>
    <s v="West"/>
    <s v="Sunday"/>
  </r>
  <r>
    <d v="2013-11-17T00:00:00"/>
    <s v="Cassandra  Franklin"/>
    <x v="1"/>
    <x v="24"/>
    <n v="498"/>
    <n v="2490"/>
    <x v="7"/>
    <x v="6"/>
    <s v="North"/>
    <s v="Sunday"/>
  </r>
  <r>
    <d v="2013-11-17T00:00:00"/>
    <s v="Colleen  Warren"/>
    <x v="4"/>
    <x v="1"/>
    <n v="203"/>
    <n v="406"/>
    <x v="11"/>
    <x v="9"/>
    <s v="West"/>
    <s v="Sunday"/>
  </r>
  <r>
    <d v="2013-11-17T00:00:00"/>
    <s v="Isabel  Cross"/>
    <x v="3"/>
    <x v="1"/>
    <n v="392"/>
    <n v="784"/>
    <x v="0"/>
    <x v="0"/>
    <s v="East"/>
    <s v="Sunday"/>
  </r>
  <r>
    <d v="2013-11-17T00:00:00"/>
    <s v="Patty  Thompson"/>
    <x v="10"/>
    <x v="1"/>
    <n v="385"/>
    <n v="770"/>
    <x v="8"/>
    <x v="3"/>
    <s v="West"/>
    <s v="Sunday"/>
  </r>
  <r>
    <d v="2013-11-17T00:00:00"/>
    <s v="Brooke  Horton"/>
    <x v="10"/>
    <x v="3"/>
    <n v="447"/>
    <n v="1341"/>
    <x v="13"/>
    <x v="11"/>
    <s v="North"/>
    <s v="Sunday"/>
  </r>
  <r>
    <d v="2013-11-17T00:00:00"/>
    <s v="Elvira  Bowman"/>
    <x v="6"/>
    <x v="2"/>
    <n v="322"/>
    <n v="322"/>
    <x v="9"/>
    <x v="7"/>
    <s v="North"/>
    <s v="Sunday"/>
  </r>
  <r>
    <d v="2013-11-17T00:00:00"/>
    <s v="Jenny  Garcia"/>
    <x v="3"/>
    <x v="2"/>
    <n v="149"/>
    <n v="149"/>
    <x v="5"/>
    <x v="4"/>
    <s v="North"/>
    <s v="Sunday"/>
  </r>
  <r>
    <d v="2013-11-17T00:00:00"/>
    <s v="Andrew  Meyer"/>
    <x v="8"/>
    <x v="0"/>
    <n v="394"/>
    <n v="1576"/>
    <x v="8"/>
    <x v="3"/>
    <s v="West"/>
    <s v="Sunday"/>
  </r>
  <r>
    <d v="2013-11-17T00:00:00"/>
    <s v="Della  Jensen"/>
    <x v="8"/>
    <x v="0"/>
    <n v="178"/>
    <n v="712"/>
    <x v="20"/>
    <x v="14"/>
    <s v="East"/>
    <s v="Sunday"/>
  </r>
  <r>
    <d v="2013-11-17T00:00:00"/>
    <s v="Tiffany  May"/>
    <x v="7"/>
    <x v="3"/>
    <n v="369"/>
    <n v="1107"/>
    <x v="14"/>
    <x v="10"/>
    <s v="North"/>
    <s v="Sunday"/>
  </r>
  <r>
    <d v="2013-11-17T00:00:00"/>
    <s v="Billie  Chandler"/>
    <x v="3"/>
    <x v="0"/>
    <n v="443"/>
    <n v="1772"/>
    <x v="16"/>
    <x v="9"/>
    <s v="West"/>
    <s v="Sunday"/>
  </r>
  <r>
    <d v="2013-11-17T00:00:00"/>
    <s v="Brooke  Horton"/>
    <x v="3"/>
    <x v="1"/>
    <n v="107"/>
    <n v="214"/>
    <x v="13"/>
    <x v="11"/>
    <s v="North"/>
    <s v="Sunday"/>
  </r>
  <r>
    <d v="2013-11-17T00:00:00"/>
    <s v="Kyle  Carr"/>
    <x v="6"/>
    <x v="2"/>
    <n v="494"/>
    <n v="494"/>
    <x v="7"/>
    <x v="6"/>
    <s v="North"/>
    <s v="Sunday"/>
  </r>
  <r>
    <d v="2013-11-17T00:00:00"/>
    <s v="Donna  Reid"/>
    <x v="3"/>
    <x v="3"/>
    <n v="237"/>
    <n v="711"/>
    <x v="6"/>
    <x v="5"/>
    <s v="West"/>
    <s v="Sunday"/>
  </r>
  <r>
    <d v="2013-11-17T00:00:00"/>
    <s v="Isabel  Cross"/>
    <x v="4"/>
    <x v="1"/>
    <n v="364"/>
    <n v="728"/>
    <x v="0"/>
    <x v="0"/>
    <s v="East"/>
    <s v="Sunday"/>
  </r>
  <r>
    <d v="2013-11-17T00:00:00"/>
    <s v="Elaine  Ellis"/>
    <x v="8"/>
    <x v="1"/>
    <n v="130"/>
    <n v="260"/>
    <x v="19"/>
    <x v="13"/>
    <s v="South"/>
    <s v="Sunday"/>
  </r>
  <r>
    <d v="2013-11-17T00:00:00"/>
    <s v="Jenny  Garcia"/>
    <x v="5"/>
    <x v="2"/>
    <n v="282"/>
    <n v="282"/>
    <x v="5"/>
    <x v="4"/>
    <s v="North"/>
    <s v="Sunday"/>
  </r>
  <r>
    <d v="2013-11-17T00:00:00"/>
    <s v="Fernando  Rowe"/>
    <x v="5"/>
    <x v="2"/>
    <n v="458"/>
    <n v="458"/>
    <x v="11"/>
    <x v="9"/>
    <s v="West"/>
    <s v="Sunday"/>
  </r>
  <r>
    <d v="2013-11-17T00:00:00"/>
    <s v="Trevor  Jones"/>
    <x v="6"/>
    <x v="1"/>
    <n v="495"/>
    <n v="990"/>
    <x v="3"/>
    <x v="3"/>
    <s v="West"/>
    <s v="Sunday"/>
  </r>
  <r>
    <d v="2013-11-17T00:00:00"/>
    <s v="Allan  Ramos"/>
    <x v="7"/>
    <x v="2"/>
    <n v="363"/>
    <n v="363"/>
    <x v="17"/>
    <x v="12"/>
    <s v="North"/>
    <s v="Sunday"/>
  </r>
  <r>
    <d v="2013-11-17T00:00:00"/>
    <s v="Lance  Yates"/>
    <x v="6"/>
    <x v="0"/>
    <n v="103"/>
    <n v="412"/>
    <x v="9"/>
    <x v="7"/>
    <s v="North"/>
    <s v="Sunday"/>
  </r>
  <r>
    <d v="2013-11-17T00:00:00"/>
    <s v="Mable  Lindsey"/>
    <x v="8"/>
    <x v="2"/>
    <n v="438"/>
    <n v="438"/>
    <x v="11"/>
    <x v="9"/>
    <s v="West"/>
    <s v="Sunday"/>
  </r>
  <r>
    <d v="2013-11-17T00:00:00"/>
    <s v="Eddie  Green"/>
    <x v="5"/>
    <x v="1"/>
    <n v="464"/>
    <n v="928"/>
    <x v="15"/>
    <x v="8"/>
    <s v="East"/>
    <s v="Sunday"/>
  </r>
  <r>
    <d v="2013-11-17T00:00:00"/>
    <s v="Tiffany  May"/>
    <x v="3"/>
    <x v="7"/>
    <n v="135"/>
    <n v="2835"/>
    <x v="14"/>
    <x v="10"/>
    <s v="North"/>
    <s v="Sunday"/>
  </r>
  <r>
    <d v="2013-11-17T00:00:00"/>
    <s v="Robert  Munoz"/>
    <x v="5"/>
    <x v="1"/>
    <n v="407"/>
    <n v="814"/>
    <x v="7"/>
    <x v="6"/>
    <s v="North"/>
    <s v="Sunday"/>
  </r>
  <r>
    <d v="2013-11-17T00:00:00"/>
    <s v="Lance  Yates"/>
    <x v="1"/>
    <x v="1"/>
    <n v="345"/>
    <n v="690"/>
    <x v="9"/>
    <x v="7"/>
    <s v="North"/>
    <s v="Sunday"/>
  </r>
  <r>
    <d v="2013-11-17T00:00:00"/>
    <s v="Drew  Rogers"/>
    <x v="9"/>
    <x v="3"/>
    <n v="199"/>
    <n v="597"/>
    <x v="7"/>
    <x v="6"/>
    <s v="North"/>
    <s v="Sunday"/>
  </r>
  <r>
    <d v="2013-11-17T00:00:00"/>
    <s v="Edwin  Malone"/>
    <x v="1"/>
    <x v="1"/>
    <n v="324"/>
    <n v="648"/>
    <x v="18"/>
    <x v="8"/>
    <s v="East"/>
    <s v="Sunday"/>
  </r>
  <r>
    <d v="2013-11-17T00:00:00"/>
    <s v="Edwin  Malone"/>
    <x v="2"/>
    <x v="3"/>
    <n v="313"/>
    <n v="939"/>
    <x v="18"/>
    <x v="8"/>
    <s v="East"/>
    <s v="Sunday"/>
  </r>
  <r>
    <d v="2013-11-17T00:00:00"/>
    <s v="Robert  Munoz"/>
    <x v="4"/>
    <x v="2"/>
    <n v="305"/>
    <n v="305"/>
    <x v="7"/>
    <x v="6"/>
    <s v="North"/>
    <s v="Sunday"/>
  </r>
  <r>
    <d v="2013-11-17T00:00:00"/>
    <s v="Herman  Williams"/>
    <x v="1"/>
    <x v="1"/>
    <n v="206"/>
    <n v="412"/>
    <x v="10"/>
    <x v="8"/>
    <s v="East"/>
    <s v="Sunday"/>
  </r>
  <r>
    <d v="2013-11-17T00:00:00"/>
    <s v="Tiffany  May"/>
    <x v="1"/>
    <x v="0"/>
    <n v="119"/>
    <n v="476"/>
    <x v="14"/>
    <x v="10"/>
    <s v="North"/>
    <s v="Sunday"/>
  </r>
  <r>
    <d v="2013-11-17T00:00:00"/>
    <s v="Lance  Yates"/>
    <x v="0"/>
    <x v="1"/>
    <n v="141"/>
    <n v="282"/>
    <x v="9"/>
    <x v="7"/>
    <s v="North"/>
    <s v="Sunday"/>
  </r>
  <r>
    <d v="2013-11-17T00:00:00"/>
    <s v="Austin  Reynolds"/>
    <x v="4"/>
    <x v="6"/>
    <n v="193"/>
    <n v="3667"/>
    <x v="18"/>
    <x v="8"/>
    <s v="East"/>
    <s v="Sunday"/>
  </r>
  <r>
    <d v="2013-11-17T00:00:00"/>
    <s v="Isabel  Cross"/>
    <x v="7"/>
    <x v="2"/>
    <n v="435"/>
    <n v="435"/>
    <x v="0"/>
    <x v="0"/>
    <s v="East"/>
    <s v="Sunday"/>
  </r>
  <r>
    <d v="2013-11-17T00:00:00"/>
    <s v="Drew  Rogers"/>
    <x v="5"/>
    <x v="1"/>
    <n v="447"/>
    <n v="894"/>
    <x v="7"/>
    <x v="6"/>
    <s v="North"/>
    <s v="Sunday"/>
  </r>
  <r>
    <d v="2013-11-17T00:00:00"/>
    <s v="Willie  Vega"/>
    <x v="5"/>
    <x v="2"/>
    <n v="472"/>
    <n v="472"/>
    <x v="7"/>
    <x v="6"/>
    <s v="North"/>
    <s v="Sunday"/>
  </r>
  <r>
    <d v="2013-11-17T00:00:00"/>
    <s v="Ernest  Davis"/>
    <x v="3"/>
    <x v="2"/>
    <n v="280"/>
    <n v="280"/>
    <x v="8"/>
    <x v="3"/>
    <s v="West"/>
    <s v="Sunday"/>
  </r>
  <r>
    <d v="2013-11-17T00:00:00"/>
    <s v="Rachel  Gomez"/>
    <x v="3"/>
    <x v="1"/>
    <n v="317"/>
    <n v="634"/>
    <x v="7"/>
    <x v="6"/>
    <s v="North"/>
    <s v="Sunday"/>
  </r>
  <r>
    <d v="2013-11-17T00:00:00"/>
    <s v="Cecilia  Manning"/>
    <x v="1"/>
    <x v="1"/>
    <n v="480"/>
    <n v="960"/>
    <x v="1"/>
    <x v="1"/>
    <s v="South"/>
    <s v="Sunday"/>
  </r>
  <r>
    <d v="2013-11-17T00:00:00"/>
    <s v="Felicia  Jennings"/>
    <x v="1"/>
    <x v="6"/>
    <n v="105"/>
    <n v="1995"/>
    <x v="3"/>
    <x v="3"/>
    <s v="West"/>
    <s v="Sunday"/>
  </r>
  <r>
    <d v="2013-11-17T00:00:00"/>
    <s v="Shari  Silva"/>
    <x v="1"/>
    <x v="0"/>
    <n v="221"/>
    <n v="884"/>
    <x v="2"/>
    <x v="2"/>
    <s v="South"/>
    <s v="Sunday"/>
  </r>
  <r>
    <d v="2013-11-17T00:00:00"/>
    <s v="Ivan  Adkins"/>
    <x v="3"/>
    <x v="1"/>
    <n v="228"/>
    <n v="456"/>
    <x v="8"/>
    <x v="3"/>
    <s v="West"/>
    <s v="Sunday"/>
  </r>
  <r>
    <d v="2013-11-17T00:00:00"/>
    <s v="Edwin  Malone"/>
    <x v="1"/>
    <x v="3"/>
    <n v="387"/>
    <n v="1161"/>
    <x v="18"/>
    <x v="8"/>
    <s v="East"/>
    <s v="Sunday"/>
  </r>
  <r>
    <d v="2013-11-17T00:00:00"/>
    <s v="Bethany  Pena"/>
    <x v="9"/>
    <x v="2"/>
    <n v="304"/>
    <n v="304"/>
    <x v="4"/>
    <x v="3"/>
    <s v="West"/>
    <s v="Sunday"/>
  </r>
  <r>
    <d v="2013-11-17T00:00:00"/>
    <s v="Ben  Perez"/>
    <x v="7"/>
    <x v="1"/>
    <n v="233"/>
    <n v="466"/>
    <x v="6"/>
    <x v="5"/>
    <s v="West"/>
    <s v="Sunday"/>
  </r>
  <r>
    <d v="2013-11-17T00:00:00"/>
    <s v="Christy  Olson"/>
    <x v="2"/>
    <x v="10"/>
    <n v="153"/>
    <n v="3519"/>
    <x v="16"/>
    <x v="9"/>
    <s v="West"/>
    <s v="Sunday"/>
  </r>
  <r>
    <d v="2013-11-17T00:00:00"/>
    <s v="Cindy  Becker"/>
    <x v="4"/>
    <x v="3"/>
    <n v="230"/>
    <n v="690"/>
    <x v="22"/>
    <x v="2"/>
    <s v="South"/>
    <s v="Sunday"/>
  </r>
  <r>
    <d v="2013-11-18T00:00:00"/>
    <s v="Paulette  Spencer"/>
    <x v="5"/>
    <x v="3"/>
    <n v="317"/>
    <n v="951"/>
    <x v="19"/>
    <x v="13"/>
    <s v="South"/>
    <s v="Monday"/>
  </r>
  <r>
    <d v="2013-11-18T00:00:00"/>
    <s v="Brooke  Horton"/>
    <x v="4"/>
    <x v="3"/>
    <n v="190"/>
    <n v="570"/>
    <x v="13"/>
    <x v="11"/>
    <s v="North"/>
    <s v="Monday"/>
  </r>
  <r>
    <d v="2013-11-18T00:00:00"/>
    <s v="Bobbie  Ryan"/>
    <x v="5"/>
    <x v="3"/>
    <n v="390"/>
    <n v="1170"/>
    <x v="10"/>
    <x v="8"/>
    <s v="East"/>
    <s v="Monday"/>
  </r>
  <r>
    <d v="2013-11-18T00:00:00"/>
    <s v="Marion  Glover"/>
    <x v="5"/>
    <x v="3"/>
    <n v="146"/>
    <n v="438"/>
    <x v="15"/>
    <x v="8"/>
    <s v="East"/>
    <s v="Monday"/>
  </r>
  <r>
    <d v="2013-11-18T00:00:00"/>
    <s v="Kyle  Carr"/>
    <x v="0"/>
    <x v="2"/>
    <n v="414"/>
    <n v="414"/>
    <x v="7"/>
    <x v="6"/>
    <s v="North"/>
    <s v="Monday"/>
  </r>
  <r>
    <d v="2013-11-18T00:00:00"/>
    <s v="Brooke  Horton"/>
    <x v="4"/>
    <x v="2"/>
    <n v="455"/>
    <n v="455"/>
    <x v="13"/>
    <x v="11"/>
    <s v="North"/>
    <s v="Monday"/>
  </r>
  <r>
    <d v="2013-11-18T00:00:00"/>
    <s v="Sylvester  Morales"/>
    <x v="2"/>
    <x v="1"/>
    <n v="390"/>
    <n v="780"/>
    <x v="8"/>
    <x v="3"/>
    <s v="West"/>
    <s v="Monday"/>
  </r>
  <r>
    <d v="2013-11-18T00:00:00"/>
    <s v="Elaine  Ellis"/>
    <x v="6"/>
    <x v="2"/>
    <n v="289"/>
    <n v="289"/>
    <x v="19"/>
    <x v="13"/>
    <s v="South"/>
    <s v="Monday"/>
  </r>
  <r>
    <d v="2013-11-18T00:00:00"/>
    <s v="Marion  Glover"/>
    <x v="9"/>
    <x v="3"/>
    <n v="103"/>
    <n v="309"/>
    <x v="15"/>
    <x v="8"/>
    <s v="East"/>
    <s v="Monday"/>
  </r>
  <r>
    <d v="2013-11-18T00:00:00"/>
    <s v="Trevor  Jones"/>
    <x v="7"/>
    <x v="17"/>
    <n v="261"/>
    <n v="4176"/>
    <x v="3"/>
    <x v="3"/>
    <s v="West"/>
    <s v="Monday"/>
  </r>
  <r>
    <d v="2013-11-18T00:00:00"/>
    <s v="Sylvester  Morales"/>
    <x v="6"/>
    <x v="1"/>
    <n v="323"/>
    <n v="646"/>
    <x v="8"/>
    <x v="3"/>
    <s v="West"/>
    <s v="Monday"/>
  </r>
  <r>
    <d v="2013-11-18T00:00:00"/>
    <s v="Max  Rodgers"/>
    <x v="0"/>
    <x v="3"/>
    <n v="166"/>
    <n v="498"/>
    <x v="4"/>
    <x v="3"/>
    <s v="West"/>
    <s v="Monday"/>
  </r>
  <r>
    <d v="2013-11-18T00:00:00"/>
    <s v="Bobbie  Ryan"/>
    <x v="2"/>
    <x v="3"/>
    <n v="267"/>
    <n v="801"/>
    <x v="10"/>
    <x v="8"/>
    <s v="East"/>
    <s v="Monday"/>
  </r>
  <r>
    <d v="2013-11-18T00:00:00"/>
    <s v="Brooke  Horton"/>
    <x v="4"/>
    <x v="2"/>
    <n v="117"/>
    <n v="117"/>
    <x v="13"/>
    <x v="11"/>
    <s v="North"/>
    <s v="Monday"/>
  </r>
  <r>
    <d v="2013-11-18T00:00:00"/>
    <s v="Shari  Silva"/>
    <x v="2"/>
    <x v="2"/>
    <n v="334"/>
    <n v="334"/>
    <x v="2"/>
    <x v="2"/>
    <s v="South"/>
    <s v="Monday"/>
  </r>
  <r>
    <d v="2013-11-18T00:00:00"/>
    <s v="Lynette  Brewer"/>
    <x v="7"/>
    <x v="3"/>
    <n v="247"/>
    <n v="741"/>
    <x v="12"/>
    <x v="10"/>
    <s v="North"/>
    <s v="Monday"/>
  </r>
  <r>
    <d v="2013-11-18T00:00:00"/>
    <s v="Donna  Reid"/>
    <x v="0"/>
    <x v="2"/>
    <n v="380"/>
    <n v="380"/>
    <x v="6"/>
    <x v="5"/>
    <s v="West"/>
    <s v="Monday"/>
  </r>
  <r>
    <d v="2013-11-18T00:00:00"/>
    <s v="Pauline  Beck"/>
    <x v="3"/>
    <x v="2"/>
    <n v="232"/>
    <n v="232"/>
    <x v="3"/>
    <x v="3"/>
    <s v="West"/>
    <s v="Monday"/>
  </r>
  <r>
    <d v="2013-11-18T00:00:00"/>
    <s v="Marian  Hill"/>
    <x v="3"/>
    <x v="0"/>
    <n v="323"/>
    <n v="1292"/>
    <x v="1"/>
    <x v="1"/>
    <s v="South"/>
    <s v="Monday"/>
  </r>
  <r>
    <d v="2013-11-18T00:00:00"/>
    <s v="Ellen  Weaver"/>
    <x v="1"/>
    <x v="1"/>
    <n v="451"/>
    <n v="902"/>
    <x v="19"/>
    <x v="13"/>
    <s v="South"/>
    <s v="Monday"/>
  </r>
  <r>
    <d v="2013-11-18T00:00:00"/>
    <s v="Donna  Reid"/>
    <x v="1"/>
    <x v="3"/>
    <n v="365"/>
    <n v="1095"/>
    <x v="6"/>
    <x v="5"/>
    <s v="West"/>
    <s v="Monday"/>
  </r>
  <r>
    <d v="2013-11-18T00:00:00"/>
    <s v="Kyle  Carr"/>
    <x v="0"/>
    <x v="2"/>
    <n v="224"/>
    <n v="224"/>
    <x v="7"/>
    <x v="6"/>
    <s v="North"/>
    <s v="Monday"/>
  </r>
  <r>
    <d v="2013-11-18T00:00:00"/>
    <s v="Kyle  Carr"/>
    <x v="5"/>
    <x v="3"/>
    <n v="340"/>
    <n v="1020"/>
    <x v="7"/>
    <x v="6"/>
    <s v="North"/>
    <s v="Monday"/>
  </r>
  <r>
    <d v="2013-11-18T00:00:00"/>
    <s v="Drew  Rogers"/>
    <x v="8"/>
    <x v="2"/>
    <n v="466"/>
    <n v="466"/>
    <x v="7"/>
    <x v="6"/>
    <s v="North"/>
    <s v="Monday"/>
  </r>
  <r>
    <d v="2013-11-18T00:00:00"/>
    <s v="Elaine  Ellis"/>
    <x v="5"/>
    <x v="3"/>
    <n v="376"/>
    <n v="1128"/>
    <x v="19"/>
    <x v="13"/>
    <s v="South"/>
    <s v="Monday"/>
  </r>
  <r>
    <d v="2013-11-18T00:00:00"/>
    <s v="Cassandra  Franklin"/>
    <x v="0"/>
    <x v="3"/>
    <n v="236"/>
    <n v="708"/>
    <x v="7"/>
    <x v="6"/>
    <s v="North"/>
    <s v="Monday"/>
  </r>
  <r>
    <d v="2013-11-18T00:00:00"/>
    <s v="Edwin  Malone"/>
    <x v="1"/>
    <x v="1"/>
    <n v="234"/>
    <n v="468"/>
    <x v="18"/>
    <x v="8"/>
    <s v="East"/>
    <s v="Monday"/>
  </r>
  <r>
    <d v="2013-11-18T00:00:00"/>
    <s v="Herman  Williams"/>
    <x v="4"/>
    <x v="18"/>
    <n v="279"/>
    <n v="6696"/>
    <x v="10"/>
    <x v="8"/>
    <s v="East"/>
    <s v="Monday"/>
  </r>
  <r>
    <d v="2013-11-18T00:00:00"/>
    <s v="Cassandra  Franklin"/>
    <x v="6"/>
    <x v="1"/>
    <n v="123"/>
    <n v="246"/>
    <x v="7"/>
    <x v="6"/>
    <s v="North"/>
    <s v="Monday"/>
  </r>
  <r>
    <d v="2013-11-18T00:00:00"/>
    <s v="Elvira  Bowman"/>
    <x v="0"/>
    <x v="2"/>
    <n v="351"/>
    <n v="351"/>
    <x v="9"/>
    <x v="7"/>
    <s v="North"/>
    <s v="Monday"/>
  </r>
  <r>
    <d v="2013-11-18T00:00:00"/>
    <s v="Bobbie  Ryan"/>
    <x v="3"/>
    <x v="1"/>
    <n v="372"/>
    <n v="744"/>
    <x v="10"/>
    <x v="8"/>
    <s v="East"/>
    <s v="Monday"/>
  </r>
  <r>
    <d v="2013-11-18T00:00:00"/>
    <s v="Ernest  Davis"/>
    <x v="6"/>
    <x v="3"/>
    <n v="143"/>
    <n v="429"/>
    <x v="8"/>
    <x v="3"/>
    <s v="West"/>
    <s v="Monday"/>
  </r>
  <r>
    <d v="2013-11-18T00:00:00"/>
    <s v="Marion  Glover"/>
    <x v="4"/>
    <x v="1"/>
    <n v="482"/>
    <n v="964"/>
    <x v="15"/>
    <x v="8"/>
    <s v="East"/>
    <s v="Monday"/>
  </r>
  <r>
    <d v="2013-11-18T00:00:00"/>
    <s v="Bobbie  Ryan"/>
    <x v="6"/>
    <x v="2"/>
    <n v="353"/>
    <n v="353"/>
    <x v="10"/>
    <x v="8"/>
    <s v="East"/>
    <s v="Monday"/>
  </r>
  <r>
    <d v="2013-11-18T00:00:00"/>
    <s v="Shari  Silva"/>
    <x v="1"/>
    <x v="0"/>
    <n v="149"/>
    <n v="596"/>
    <x v="2"/>
    <x v="2"/>
    <s v="South"/>
    <s v="Monday"/>
  </r>
  <r>
    <d v="2013-11-18T00:00:00"/>
    <s v="Mable  Lindsey"/>
    <x v="1"/>
    <x v="2"/>
    <n v="490"/>
    <n v="490"/>
    <x v="11"/>
    <x v="9"/>
    <s v="West"/>
    <s v="Monday"/>
  </r>
  <r>
    <d v="2013-11-18T00:00:00"/>
    <s v="Cecilia  Manning"/>
    <x v="1"/>
    <x v="0"/>
    <n v="119"/>
    <n v="476"/>
    <x v="1"/>
    <x v="1"/>
    <s v="South"/>
    <s v="Monday"/>
  </r>
  <r>
    <d v="2013-11-18T00:00:00"/>
    <s v="Christina  Fuller"/>
    <x v="4"/>
    <x v="1"/>
    <n v="160"/>
    <n v="320"/>
    <x v="4"/>
    <x v="3"/>
    <s v="West"/>
    <s v="Monday"/>
  </r>
  <r>
    <d v="2013-11-18T00:00:00"/>
    <s v="Jenny  Garcia"/>
    <x v="9"/>
    <x v="1"/>
    <n v="288"/>
    <n v="576"/>
    <x v="5"/>
    <x v="4"/>
    <s v="North"/>
    <s v="Monday"/>
  </r>
  <r>
    <d v="2013-11-18T00:00:00"/>
    <s v="Elbert  Klein"/>
    <x v="4"/>
    <x v="6"/>
    <n v="464"/>
    <n v="8816"/>
    <x v="21"/>
    <x v="1"/>
    <s v="South"/>
    <s v="Monday"/>
  </r>
  <r>
    <d v="2013-11-18T00:00:00"/>
    <s v="Shari  Silva"/>
    <x v="0"/>
    <x v="2"/>
    <n v="384"/>
    <n v="384"/>
    <x v="2"/>
    <x v="2"/>
    <s v="South"/>
    <s v="Monday"/>
  </r>
  <r>
    <d v="2013-11-18T00:00:00"/>
    <s v="Herman  Williams"/>
    <x v="7"/>
    <x v="1"/>
    <n v="127"/>
    <n v="254"/>
    <x v="10"/>
    <x v="8"/>
    <s v="East"/>
    <s v="Monday"/>
  </r>
  <r>
    <d v="2013-11-18T00:00:00"/>
    <s v="Felicia  Jennings"/>
    <x v="0"/>
    <x v="2"/>
    <n v="409"/>
    <n v="409"/>
    <x v="3"/>
    <x v="3"/>
    <s v="West"/>
    <s v="Monday"/>
  </r>
  <r>
    <d v="2013-11-18T00:00:00"/>
    <s v="Kyle  Carr"/>
    <x v="2"/>
    <x v="1"/>
    <n v="258"/>
    <n v="516"/>
    <x v="7"/>
    <x v="6"/>
    <s v="North"/>
    <s v="Monday"/>
  </r>
  <r>
    <d v="2013-11-18T00:00:00"/>
    <s v="Rachel  Gomez"/>
    <x v="1"/>
    <x v="1"/>
    <n v="281"/>
    <n v="562"/>
    <x v="7"/>
    <x v="6"/>
    <s v="North"/>
    <s v="Monday"/>
  </r>
  <r>
    <d v="2013-11-18T00:00:00"/>
    <s v="Rachel  Gomez"/>
    <x v="9"/>
    <x v="2"/>
    <n v="343"/>
    <n v="343"/>
    <x v="7"/>
    <x v="6"/>
    <s v="North"/>
    <s v="Monday"/>
  </r>
  <r>
    <d v="2013-11-18T00:00:00"/>
    <s v="Ernest  Davis"/>
    <x v="7"/>
    <x v="3"/>
    <n v="159"/>
    <n v="477"/>
    <x v="8"/>
    <x v="3"/>
    <s v="West"/>
    <s v="Monday"/>
  </r>
  <r>
    <d v="2013-11-18T00:00:00"/>
    <s v="Eric  Rose"/>
    <x v="3"/>
    <x v="1"/>
    <n v="495"/>
    <n v="990"/>
    <x v="8"/>
    <x v="3"/>
    <s v="West"/>
    <s v="Monday"/>
  </r>
  <r>
    <d v="2013-11-18T00:00:00"/>
    <s v="Bobbie  Ryan"/>
    <x v="6"/>
    <x v="1"/>
    <n v="380"/>
    <n v="760"/>
    <x v="10"/>
    <x v="8"/>
    <s v="East"/>
    <s v="Monday"/>
  </r>
  <r>
    <d v="2013-11-18T00:00:00"/>
    <s v="Robert  Munoz"/>
    <x v="0"/>
    <x v="1"/>
    <n v="344"/>
    <n v="688"/>
    <x v="7"/>
    <x v="6"/>
    <s v="North"/>
    <s v="Monday"/>
  </r>
  <r>
    <d v="2013-11-18T00:00:00"/>
    <s v="Marian  Hill"/>
    <x v="6"/>
    <x v="1"/>
    <n v="396"/>
    <n v="792"/>
    <x v="1"/>
    <x v="1"/>
    <s v="South"/>
    <s v="Monday"/>
  </r>
  <r>
    <d v="2013-11-18T00:00:00"/>
    <s v="Colleen  Warren"/>
    <x v="4"/>
    <x v="1"/>
    <n v="420"/>
    <n v="840"/>
    <x v="11"/>
    <x v="9"/>
    <s v="West"/>
    <s v="Monday"/>
  </r>
  <r>
    <d v="2013-11-18T00:00:00"/>
    <s v="Lorraine  Gibson"/>
    <x v="6"/>
    <x v="3"/>
    <n v="299"/>
    <n v="897"/>
    <x v="18"/>
    <x v="8"/>
    <s v="East"/>
    <s v="Monday"/>
  </r>
  <r>
    <d v="2013-11-18T00:00:00"/>
    <s v="Rachel  Gomez"/>
    <x v="1"/>
    <x v="0"/>
    <n v="468"/>
    <n v="1872"/>
    <x v="7"/>
    <x v="6"/>
    <s v="North"/>
    <s v="Monday"/>
  </r>
  <r>
    <d v="2013-11-18T00:00:00"/>
    <s v="Salvador  Bass"/>
    <x v="1"/>
    <x v="2"/>
    <n v="153"/>
    <n v="153"/>
    <x v="6"/>
    <x v="5"/>
    <s v="West"/>
    <s v="Monday"/>
  </r>
  <r>
    <d v="2013-11-18T00:00:00"/>
    <s v="Lee  Mack"/>
    <x v="3"/>
    <x v="1"/>
    <n v="343"/>
    <n v="686"/>
    <x v="7"/>
    <x v="6"/>
    <s v="North"/>
    <s v="Monday"/>
  </r>
  <r>
    <d v="2013-11-18T00:00:00"/>
    <s v="Rachel  Gomez"/>
    <x v="5"/>
    <x v="2"/>
    <n v="389"/>
    <n v="389"/>
    <x v="7"/>
    <x v="6"/>
    <s v="North"/>
    <s v="Monday"/>
  </r>
  <r>
    <d v="2013-11-18T00:00:00"/>
    <s v="Kyle  Carr"/>
    <x v="2"/>
    <x v="3"/>
    <n v="480"/>
    <n v="1440"/>
    <x v="7"/>
    <x v="6"/>
    <s v="North"/>
    <s v="Monday"/>
  </r>
  <r>
    <d v="2013-11-18T00:00:00"/>
    <s v="Colleen  Warren"/>
    <x v="6"/>
    <x v="3"/>
    <n v="364"/>
    <n v="1092"/>
    <x v="11"/>
    <x v="9"/>
    <s v="West"/>
    <s v="Monday"/>
  </r>
  <r>
    <d v="2013-11-18T00:00:00"/>
    <s v="Carla  Mccormick"/>
    <x v="1"/>
    <x v="2"/>
    <n v="185"/>
    <n v="185"/>
    <x v="12"/>
    <x v="10"/>
    <s v="North"/>
    <s v="Monday"/>
  </r>
  <r>
    <d v="2013-11-18T00:00:00"/>
    <s v="Ben  Perez"/>
    <x v="5"/>
    <x v="2"/>
    <n v="146"/>
    <n v="146"/>
    <x v="6"/>
    <x v="5"/>
    <s v="West"/>
    <s v="Monday"/>
  </r>
  <r>
    <d v="2013-11-18T00:00:00"/>
    <s v="Patty  Thompson"/>
    <x v="0"/>
    <x v="2"/>
    <n v="126"/>
    <n v="126"/>
    <x v="8"/>
    <x v="3"/>
    <s v="West"/>
    <s v="Monday"/>
  </r>
  <r>
    <d v="2013-11-18T00:00:00"/>
    <s v="Beth  Tucker"/>
    <x v="3"/>
    <x v="1"/>
    <n v="111"/>
    <n v="222"/>
    <x v="3"/>
    <x v="3"/>
    <s v="West"/>
    <s v="Monday"/>
  </r>
  <r>
    <d v="2013-11-18T00:00:00"/>
    <s v="Patty  Thompson"/>
    <x v="3"/>
    <x v="2"/>
    <n v="312"/>
    <n v="312"/>
    <x v="8"/>
    <x v="3"/>
    <s v="West"/>
    <s v="Monday"/>
  </r>
  <r>
    <d v="2013-11-18T00:00:00"/>
    <s v="Ellen  Weaver"/>
    <x v="3"/>
    <x v="1"/>
    <n v="251"/>
    <n v="502"/>
    <x v="19"/>
    <x v="13"/>
    <s v="South"/>
    <s v="Monday"/>
  </r>
  <r>
    <d v="2013-11-18T00:00:00"/>
    <s v="Shari  Silva"/>
    <x v="6"/>
    <x v="3"/>
    <n v="328"/>
    <n v="984"/>
    <x v="2"/>
    <x v="2"/>
    <s v="South"/>
    <s v="Monday"/>
  </r>
  <r>
    <d v="2013-11-18T00:00:00"/>
    <s v="Christina  Fuller"/>
    <x v="2"/>
    <x v="2"/>
    <n v="306"/>
    <n v="306"/>
    <x v="4"/>
    <x v="3"/>
    <s v="West"/>
    <s v="Monday"/>
  </r>
  <r>
    <d v="2013-11-18T00:00:00"/>
    <s v="Trevor  Jones"/>
    <x v="10"/>
    <x v="1"/>
    <n v="110"/>
    <n v="220"/>
    <x v="3"/>
    <x v="3"/>
    <s v="West"/>
    <s v="Monday"/>
  </r>
  <r>
    <d v="2013-11-18T00:00:00"/>
    <s v="Drew  Rogers"/>
    <x v="9"/>
    <x v="3"/>
    <n v="170"/>
    <n v="510"/>
    <x v="7"/>
    <x v="6"/>
    <s v="North"/>
    <s v="Monday"/>
  </r>
  <r>
    <d v="2013-11-18T00:00:00"/>
    <s v="Elvira  Bowman"/>
    <x v="4"/>
    <x v="3"/>
    <n v="428"/>
    <n v="1284"/>
    <x v="9"/>
    <x v="7"/>
    <s v="North"/>
    <s v="Monday"/>
  </r>
  <r>
    <d v="2013-11-18T00:00:00"/>
    <s v="Austin  Reynolds"/>
    <x v="4"/>
    <x v="7"/>
    <n v="351"/>
    <n v="7371"/>
    <x v="18"/>
    <x v="8"/>
    <s v="East"/>
    <s v="Monday"/>
  </r>
  <r>
    <d v="2013-11-18T00:00:00"/>
    <s v="Cindy  Becker"/>
    <x v="0"/>
    <x v="3"/>
    <n v="182"/>
    <n v="546"/>
    <x v="22"/>
    <x v="2"/>
    <s v="South"/>
    <s v="Monday"/>
  </r>
  <r>
    <d v="2013-11-18T00:00:00"/>
    <s v="Rachel  Gomez"/>
    <x v="6"/>
    <x v="0"/>
    <n v="245"/>
    <n v="980"/>
    <x v="7"/>
    <x v="6"/>
    <s v="North"/>
    <s v="Monday"/>
  </r>
  <r>
    <d v="2013-11-18T00:00:00"/>
    <s v="Jenny  Garcia"/>
    <x v="8"/>
    <x v="3"/>
    <n v="193"/>
    <n v="579"/>
    <x v="5"/>
    <x v="4"/>
    <s v="North"/>
    <s v="Monday"/>
  </r>
  <r>
    <d v="2013-11-18T00:00:00"/>
    <s v="Andrew  Meyer"/>
    <x v="5"/>
    <x v="19"/>
    <n v="207"/>
    <n v="2070"/>
    <x v="8"/>
    <x v="3"/>
    <s v="West"/>
    <s v="Monday"/>
  </r>
  <r>
    <d v="2013-11-18T00:00:00"/>
    <s v="Salvador  Bass"/>
    <x v="1"/>
    <x v="2"/>
    <n v="338"/>
    <n v="338"/>
    <x v="6"/>
    <x v="5"/>
    <s v="West"/>
    <s v="Monday"/>
  </r>
  <r>
    <d v="2013-11-18T00:00:00"/>
    <s v="Brooke  Horton"/>
    <x v="1"/>
    <x v="2"/>
    <n v="496"/>
    <n v="496"/>
    <x v="13"/>
    <x v="11"/>
    <s v="North"/>
    <s v="Monday"/>
  </r>
  <r>
    <d v="2013-11-19T00:00:00"/>
    <s v="Robert  Munoz"/>
    <x v="6"/>
    <x v="2"/>
    <n v="384"/>
    <n v="384"/>
    <x v="7"/>
    <x v="6"/>
    <s v="North"/>
    <s v="Tuesday"/>
  </r>
  <r>
    <d v="2013-11-19T00:00:00"/>
    <s v="Blake  Bridges"/>
    <x v="1"/>
    <x v="18"/>
    <n v="471"/>
    <n v="11304"/>
    <x v="21"/>
    <x v="1"/>
    <s v="South"/>
    <s v="Tuesday"/>
  </r>
  <r>
    <d v="2013-11-19T00:00:00"/>
    <s v="Sandra  Floyd"/>
    <x v="5"/>
    <x v="1"/>
    <n v="189"/>
    <n v="378"/>
    <x v="13"/>
    <x v="11"/>
    <s v="North"/>
    <s v="Tuesday"/>
  </r>
  <r>
    <d v="2013-11-19T00:00:00"/>
    <s v="Shari  Silva"/>
    <x v="5"/>
    <x v="3"/>
    <n v="124"/>
    <n v="372"/>
    <x v="2"/>
    <x v="2"/>
    <s v="South"/>
    <s v="Tuesday"/>
  </r>
  <r>
    <d v="2013-11-19T00:00:00"/>
    <s v="Elvira  Bowman"/>
    <x v="1"/>
    <x v="0"/>
    <n v="386"/>
    <n v="1544"/>
    <x v="9"/>
    <x v="7"/>
    <s v="North"/>
    <s v="Tuesday"/>
  </r>
  <r>
    <d v="2013-11-19T00:00:00"/>
    <s v="Cecilia  Manning"/>
    <x v="0"/>
    <x v="3"/>
    <n v="327"/>
    <n v="981"/>
    <x v="1"/>
    <x v="1"/>
    <s v="South"/>
    <s v="Tuesday"/>
  </r>
  <r>
    <d v="2013-11-19T00:00:00"/>
    <s v="Ivan  Adkins"/>
    <x v="4"/>
    <x v="0"/>
    <n v="474"/>
    <n v="1896"/>
    <x v="8"/>
    <x v="3"/>
    <s v="West"/>
    <s v="Tuesday"/>
  </r>
  <r>
    <d v="2013-11-19T00:00:00"/>
    <s v="Edwin  Malone"/>
    <x v="9"/>
    <x v="2"/>
    <n v="178"/>
    <n v="178"/>
    <x v="18"/>
    <x v="8"/>
    <s v="East"/>
    <s v="Tuesday"/>
  </r>
  <r>
    <d v="2013-11-19T00:00:00"/>
    <s v="Tiffany  May"/>
    <x v="5"/>
    <x v="2"/>
    <n v="362"/>
    <n v="362"/>
    <x v="14"/>
    <x v="10"/>
    <s v="North"/>
    <s v="Tuesday"/>
  </r>
  <r>
    <d v="2013-11-19T00:00:00"/>
    <s v="Della  Jensen"/>
    <x v="6"/>
    <x v="2"/>
    <n v="100"/>
    <n v="100"/>
    <x v="20"/>
    <x v="14"/>
    <s v="East"/>
    <s v="Tuesday"/>
  </r>
  <r>
    <d v="2013-11-19T00:00:00"/>
    <s v="Lynette  Brewer"/>
    <x v="4"/>
    <x v="3"/>
    <n v="242"/>
    <n v="726"/>
    <x v="12"/>
    <x v="10"/>
    <s v="North"/>
    <s v="Tuesday"/>
  </r>
  <r>
    <d v="2013-11-19T00:00:00"/>
    <s v="Edwin  Malone"/>
    <x v="8"/>
    <x v="3"/>
    <n v="500"/>
    <n v="1500"/>
    <x v="18"/>
    <x v="8"/>
    <s v="East"/>
    <s v="Tuesday"/>
  </r>
  <r>
    <d v="2013-11-19T00:00:00"/>
    <s v="Eric  Rose"/>
    <x v="7"/>
    <x v="0"/>
    <n v="158"/>
    <n v="632"/>
    <x v="8"/>
    <x v="3"/>
    <s v="West"/>
    <s v="Tuesday"/>
  </r>
  <r>
    <d v="2013-11-19T00:00:00"/>
    <s v="Cecilia  Manning"/>
    <x v="2"/>
    <x v="3"/>
    <n v="235"/>
    <n v="705"/>
    <x v="1"/>
    <x v="1"/>
    <s v="South"/>
    <s v="Tuesday"/>
  </r>
  <r>
    <d v="2013-11-19T00:00:00"/>
    <s v="Don  Gonzales"/>
    <x v="0"/>
    <x v="3"/>
    <n v="188"/>
    <n v="564"/>
    <x v="2"/>
    <x v="2"/>
    <s v="South"/>
    <s v="Tuesday"/>
  </r>
  <r>
    <d v="2013-11-19T00:00:00"/>
    <s v="Elvira  Bowman"/>
    <x v="7"/>
    <x v="1"/>
    <n v="372"/>
    <n v="744"/>
    <x v="9"/>
    <x v="7"/>
    <s v="North"/>
    <s v="Tuesday"/>
  </r>
  <r>
    <d v="2013-11-19T00:00:00"/>
    <s v="Patty  Thompson"/>
    <x v="6"/>
    <x v="2"/>
    <n v="472"/>
    <n v="472"/>
    <x v="8"/>
    <x v="3"/>
    <s v="West"/>
    <s v="Tuesday"/>
  </r>
  <r>
    <d v="2013-11-19T00:00:00"/>
    <s v="Patty  Thompson"/>
    <x v="4"/>
    <x v="3"/>
    <n v="176"/>
    <n v="528"/>
    <x v="8"/>
    <x v="3"/>
    <s v="West"/>
    <s v="Tuesday"/>
  </r>
  <r>
    <d v="2013-11-19T00:00:00"/>
    <s v="Willie  Vega"/>
    <x v="0"/>
    <x v="1"/>
    <n v="272"/>
    <n v="544"/>
    <x v="7"/>
    <x v="6"/>
    <s v="North"/>
    <s v="Tuesday"/>
  </r>
  <r>
    <d v="2013-11-19T00:00:00"/>
    <s v="Andrew  Meyer"/>
    <x v="5"/>
    <x v="1"/>
    <n v="263"/>
    <n v="526"/>
    <x v="8"/>
    <x v="3"/>
    <s v="West"/>
    <s v="Tuesday"/>
  </r>
  <r>
    <d v="2013-11-19T00:00:00"/>
    <s v="Edwin  Malone"/>
    <x v="7"/>
    <x v="11"/>
    <n v="109"/>
    <n v="1199"/>
    <x v="18"/>
    <x v="8"/>
    <s v="East"/>
    <s v="Tuesday"/>
  </r>
  <r>
    <d v="2013-11-19T00:00:00"/>
    <s v="Cassandra  Franklin"/>
    <x v="1"/>
    <x v="3"/>
    <n v="428"/>
    <n v="1284"/>
    <x v="7"/>
    <x v="6"/>
    <s v="North"/>
    <s v="Tuesday"/>
  </r>
  <r>
    <d v="2013-11-19T00:00:00"/>
    <s v="Donna  Reid"/>
    <x v="7"/>
    <x v="2"/>
    <n v="322"/>
    <n v="322"/>
    <x v="6"/>
    <x v="5"/>
    <s v="West"/>
    <s v="Tuesday"/>
  </r>
  <r>
    <d v="2013-11-19T00:00:00"/>
    <s v="Ben  Perez"/>
    <x v="7"/>
    <x v="3"/>
    <n v="127"/>
    <n v="381"/>
    <x v="6"/>
    <x v="5"/>
    <s v="West"/>
    <s v="Tuesday"/>
  </r>
  <r>
    <d v="2013-11-19T00:00:00"/>
    <s v="Ivan  Adkins"/>
    <x v="9"/>
    <x v="1"/>
    <n v="207"/>
    <n v="414"/>
    <x v="8"/>
    <x v="3"/>
    <s v="West"/>
    <s v="Tuesday"/>
  </r>
  <r>
    <d v="2013-11-19T00:00:00"/>
    <s v="Lynette  Brewer"/>
    <x v="0"/>
    <x v="3"/>
    <n v="111"/>
    <n v="333"/>
    <x v="12"/>
    <x v="10"/>
    <s v="North"/>
    <s v="Tuesday"/>
  </r>
  <r>
    <d v="2013-11-19T00:00:00"/>
    <s v="Drew  Rogers"/>
    <x v="6"/>
    <x v="1"/>
    <n v="334"/>
    <n v="668"/>
    <x v="7"/>
    <x v="6"/>
    <s v="North"/>
    <s v="Tuesday"/>
  </r>
  <r>
    <d v="2013-11-19T00:00:00"/>
    <s v="Marian  Hill"/>
    <x v="5"/>
    <x v="3"/>
    <n v="190"/>
    <n v="570"/>
    <x v="1"/>
    <x v="1"/>
    <s v="South"/>
    <s v="Tuesday"/>
  </r>
  <r>
    <d v="2013-11-19T00:00:00"/>
    <s v="Max  Rodgers"/>
    <x v="8"/>
    <x v="2"/>
    <n v="237"/>
    <n v="237"/>
    <x v="4"/>
    <x v="3"/>
    <s v="West"/>
    <s v="Tuesday"/>
  </r>
  <r>
    <d v="2013-11-19T00:00:00"/>
    <s v="Ruben  Nunez"/>
    <x v="8"/>
    <x v="14"/>
    <n v="163"/>
    <n v="2119"/>
    <x v="11"/>
    <x v="9"/>
    <s v="West"/>
    <s v="Tuesday"/>
  </r>
  <r>
    <d v="2013-11-19T00:00:00"/>
    <s v="Eddie  Green"/>
    <x v="0"/>
    <x v="3"/>
    <n v="315"/>
    <n v="945"/>
    <x v="15"/>
    <x v="8"/>
    <s v="East"/>
    <s v="Tuesday"/>
  </r>
  <r>
    <d v="2013-11-19T00:00:00"/>
    <s v="Brooke  Horton"/>
    <x v="7"/>
    <x v="3"/>
    <n v="268"/>
    <n v="804"/>
    <x v="13"/>
    <x v="11"/>
    <s v="North"/>
    <s v="Tuesday"/>
  </r>
  <r>
    <d v="2013-11-19T00:00:00"/>
    <s v="Allan  Ramos"/>
    <x v="3"/>
    <x v="1"/>
    <n v="474"/>
    <n v="948"/>
    <x v="17"/>
    <x v="12"/>
    <s v="North"/>
    <s v="Tuesday"/>
  </r>
  <r>
    <d v="2013-11-19T00:00:00"/>
    <s v="Lee  Mack"/>
    <x v="5"/>
    <x v="3"/>
    <n v="155"/>
    <n v="465"/>
    <x v="7"/>
    <x v="6"/>
    <s v="North"/>
    <s v="Tuesday"/>
  </r>
  <r>
    <d v="2013-11-19T00:00:00"/>
    <s v="Dan  Peterson"/>
    <x v="5"/>
    <x v="2"/>
    <n v="379"/>
    <n v="379"/>
    <x v="5"/>
    <x v="4"/>
    <s v="North"/>
    <s v="Tuesday"/>
  </r>
  <r>
    <d v="2013-11-19T00:00:00"/>
    <s v="Billie  Chandler"/>
    <x v="5"/>
    <x v="1"/>
    <n v="334"/>
    <n v="668"/>
    <x v="16"/>
    <x v="9"/>
    <s v="West"/>
    <s v="Tuesday"/>
  </r>
  <r>
    <d v="2013-11-19T00:00:00"/>
    <s v="Brooke  Horton"/>
    <x v="3"/>
    <x v="1"/>
    <n v="493"/>
    <n v="986"/>
    <x v="13"/>
    <x v="11"/>
    <s v="North"/>
    <s v="Tuesday"/>
  </r>
  <r>
    <d v="2013-11-19T00:00:00"/>
    <s v="Rachel  Gomez"/>
    <x v="9"/>
    <x v="1"/>
    <n v="197"/>
    <n v="394"/>
    <x v="7"/>
    <x v="6"/>
    <s v="North"/>
    <s v="Tuesday"/>
  </r>
  <r>
    <d v="2013-11-19T00:00:00"/>
    <s v="Shari  Silva"/>
    <x v="8"/>
    <x v="3"/>
    <n v="371"/>
    <n v="1113"/>
    <x v="2"/>
    <x v="2"/>
    <s v="South"/>
    <s v="Tuesday"/>
  </r>
  <r>
    <d v="2013-11-19T00:00:00"/>
    <s v="Christy  Olson"/>
    <x v="5"/>
    <x v="2"/>
    <n v="169"/>
    <n v="169"/>
    <x v="16"/>
    <x v="9"/>
    <s v="West"/>
    <s v="Tuesday"/>
  </r>
  <r>
    <d v="2013-11-19T00:00:00"/>
    <s v="Bethany  Pena"/>
    <x v="8"/>
    <x v="3"/>
    <n v="424"/>
    <n v="1272"/>
    <x v="4"/>
    <x v="3"/>
    <s v="West"/>
    <s v="Tuesday"/>
  </r>
  <r>
    <d v="2013-11-19T00:00:00"/>
    <s v="Isabel  Cross"/>
    <x v="0"/>
    <x v="1"/>
    <n v="359"/>
    <n v="718"/>
    <x v="0"/>
    <x v="0"/>
    <s v="East"/>
    <s v="Tuesday"/>
  </r>
  <r>
    <d v="2013-11-19T00:00:00"/>
    <s v="Tracy  Reed"/>
    <x v="4"/>
    <x v="1"/>
    <n v="106"/>
    <n v="212"/>
    <x v="14"/>
    <x v="10"/>
    <s v="North"/>
    <s v="Tuesday"/>
  </r>
  <r>
    <d v="2013-11-19T00:00:00"/>
    <s v="Peter  Hodges"/>
    <x v="5"/>
    <x v="3"/>
    <n v="273"/>
    <n v="819"/>
    <x v="5"/>
    <x v="4"/>
    <s v="North"/>
    <s v="Tuesday"/>
  </r>
  <r>
    <d v="2013-11-19T00:00:00"/>
    <s v="Fernando  Rowe"/>
    <x v="7"/>
    <x v="3"/>
    <n v="230"/>
    <n v="690"/>
    <x v="11"/>
    <x v="9"/>
    <s v="West"/>
    <s v="Tuesday"/>
  </r>
  <r>
    <d v="2013-11-19T00:00:00"/>
    <s v="Peter  Hodges"/>
    <x v="8"/>
    <x v="3"/>
    <n v="499"/>
    <n v="1497"/>
    <x v="5"/>
    <x v="4"/>
    <s v="North"/>
    <s v="Tuesday"/>
  </r>
  <r>
    <d v="2013-11-19T00:00:00"/>
    <s v="Drew  Rogers"/>
    <x v="0"/>
    <x v="2"/>
    <n v="475"/>
    <n v="475"/>
    <x v="7"/>
    <x v="6"/>
    <s v="North"/>
    <s v="Tuesday"/>
  </r>
  <r>
    <d v="2013-11-19T00:00:00"/>
    <s v="Johanna  Boone"/>
    <x v="3"/>
    <x v="2"/>
    <n v="335"/>
    <n v="335"/>
    <x v="2"/>
    <x v="2"/>
    <s v="South"/>
    <s v="Tuesday"/>
  </r>
  <r>
    <d v="2013-11-19T00:00:00"/>
    <s v="Bernadette  Page"/>
    <x v="5"/>
    <x v="3"/>
    <n v="352"/>
    <n v="1056"/>
    <x v="7"/>
    <x v="6"/>
    <s v="North"/>
    <s v="Tuesday"/>
  </r>
  <r>
    <d v="2013-11-19T00:00:00"/>
    <s v="Elvira  Bowman"/>
    <x v="9"/>
    <x v="11"/>
    <n v="233"/>
    <n v="2563"/>
    <x v="9"/>
    <x v="7"/>
    <s v="North"/>
    <s v="Tuesday"/>
  </r>
  <r>
    <d v="2013-11-19T00:00:00"/>
    <s v="Fernando  Rowe"/>
    <x v="8"/>
    <x v="3"/>
    <n v="255"/>
    <n v="765"/>
    <x v="11"/>
    <x v="9"/>
    <s v="West"/>
    <s v="Tuesday"/>
  </r>
  <r>
    <d v="2013-11-19T00:00:00"/>
    <s v="Cecilia  Manning"/>
    <x v="3"/>
    <x v="3"/>
    <n v="442"/>
    <n v="1326"/>
    <x v="1"/>
    <x v="1"/>
    <s v="South"/>
    <s v="Tuesday"/>
  </r>
  <r>
    <d v="2013-11-19T00:00:00"/>
    <s v="Beth  Tucker"/>
    <x v="6"/>
    <x v="11"/>
    <n v="135"/>
    <n v="1485"/>
    <x v="3"/>
    <x v="3"/>
    <s v="West"/>
    <s v="Tuesday"/>
  </r>
  <r>
    <d v="2013-11-19T00:00:00"/>
    <s v="Salvador  Bass"/>
    <x v="5"/>
    <x v="2"/>
    <n v="406"/>
    <n v="406"/>
    <x v="6"/>
    <x v="5"/>
    <s v="West"/>
    <s v="Tuesday"/>
  </r>
  <r>
    <d v="2013-11-19T00:00:00"/>
    <s v="Rachel  Gomez"/>
    <x v="4"/>
    <x v="2"/>
    <n v="342"/>
    <n v="342"/>
    <x v="7"/>
    <x v="6"/>
    <s v="North"/>
    <s v="Tuesday"/>
  </r>
  <r>
    <d v="2013-11-19T00:00:00"/>
    <s v="Lula  Daniels"/>
    <x v="5"/>
    <x v="2"/>
    <n v="303"/>
    <n v="303"/>
    <x v="13"/>
    <x v="11"/>
    <s v="North"/>
    <s v="Tuesday"/>
  </r>
  <r>
    <d v="2013-11-19T00:00:00"/>
    <s v="Isabel  Cross"/>
    <x v="1"/>
    <x v="3"/>
    <n v="147"/>
    <n v="441"/>
    <x v="0"/>
    <x v="0"/>
    <s v="East"/>
    <s v="Tuesday"/>
  </r>
  <r>
    <d v="2013-11-19T00:00:00"/>
    <s v="Carla  Mccormick"/>
    <x v="3"/>
    <x v="2"/>
    <n v="341"/>
    <n v="341"/>
    <x v="12"/>
    <x v="10"/>
    <s v="North"/>
    <s v="Tuesday"/>
  </r>
  <r>
    <d v="2013-11-19T00:00:00"/>
    <s v="Nellie  Joseph"/>
    <x v="0"/>
    <x v="1"/>
    <n v="363"/>
    <n v="726"/>
    <x v="20"/>
    <x v="14"/>
    <s v="East"/>
    <s v="Tuesday"/>
  </r>
  <r>
    <d v="2013-11-20T00:00:00"/>
    <s v="Drew  Rogers"/>
    <x v="1"/>
    <x v="2"/>
    <n v="155"/>
    <n v="155"/>
    <x v="7"/>
    <x v="6"/>
    <s v="North"/>
    <s v="Wednesday"/>
  </r>
  <r>
    <d v="2013-11-20T00:00:00"/>
    <s v="Arturo  Francis"/>
    <x v="0"/>
    <x v="1"/>
    <n v="295"/>
    <n v="590"/>
    <x v="0"/>
    <x v="0"/>
    <s v="East"/>
    <s v="Wednesday"/>
  </r>
  <r>
    <d v="2013-11-20T00:00:00"/>
    <s v="Trevor  Jones"/>
    <x v="1"/>
    <x v="1"/>
    <n v="297"/>
    <n v="594"/>
    <x v="3"/>
    <x v="3"/>
    <s v="West"/>
    <s v="Wednesday"/>
  </r>
  <r>
    <d v="2013-11-20T00:00:00"/>
    <s v="Don  Gonzales"/>
    <x v="5"/>
    <x v="1"/>
    <n v="285"/>
    <n v="570"/>
    <x v="2"/>
    <x v="2"/>
    <s v="South"/>
    <s v="Wednesday"/>
  </r>
  <r>
    <d v="2013-11-20T00:00:00"/>
    <s v="Edwin  Malone"/>
    <x v="7"/>
    <x v="1"/>
    <n v="111"/>
    <n v="222"/>
    <x v="18"/>
    <x v="8"/>
    <s v="East"/>
    <s v="Wednesday"/>
  </r>
  <r>
    <d v="2013-11-20T00:00:00"/>
    <s v="Cassandra  Franklin"/>
    <x v="3"/>
    <x v="1"/>
    <n v="200"/>
    <n v="400"/>
    <x v="7"/>
    <x v="6"/>
    <s v="North"/>
    <s v="Wednesday"/>
  </r>
  <r>
    <d v="2013-11-20T00:00:00"/>
    <s v="Peter  Hodges"/>
    <x v="6"/>
    <x v="2"/>
    <n v="335"/>
    <n v="335"/>
    <x v="5"/>
    <x v="4"/>
    <s v="North"/>
    <s v="Wednesday"/>
  </r>
  <r>
    <d v="2013-11-20T00:00:00"/>
    <s v="Elbert  Klein"/>
    <x v="0"/>
    <x v="2"/>
    <n v="249"/>
    <n v="249"/>
    <x v="21"/>
    <x v="1"/>
    <s v="South"/>
    <s v="Wednesday"/>
  </r>
  <r>
    <d v="2013-11-20T00:00:00"/>
    <s v="Robert  Munoz"/>
    <x v="4"/>
    <x v="2"/>
    <n v="314"/>
    <n v="314"/>
    <x v="7"/>
    <x v="6"/>
    <s v="North"/>
    <s v="Wednesday"/>
  </r>
  <r>
    <d v="2013-11-20T00:00:00"/>
    <s v="Brooke  Horton"/>
    <x v="1"/>
    <x v="1"/>
    <n v="213"/>
    <n v="426"/>
    <x v="13"/>
    <x v="11"/>
    <s v="North"/>
    <s v="Wednesday"/>
  </r>
  <r>
    <d v="2013-11-20T00:00:00"/>
    <s v="Rachel  Gomez"/>
    <x v="9"/>
    <x v="21"/>
    <n v="463"/>
    <n v="3704"/>
    <x v="7"/>
    <x v="6"/>
    <s v="North"/>
    <s v="Wednesday"/>
  </r>
  <r>
    <d v="2013-11-20T00:00:00"/>
    <s v="Isabel  Cross"/>
    <x v="4"/>
    <x v="1"/>
    <n v="271"/>
    <n v="542"/>
    <x v="0"/>
    <x v="0"/>
    <s v="East"/>
    <s v="Wednesday"/>
  </r>
  <r>
    <d v="2013-11-20T00:00:00"/>
    <s v="Drew  Rogers"/>
    <x v="6"/>
    <x v="1"/>
    <n v="123"/>
    <n v="246"/>
    <x v="7"/>
    <x v="6"/>
    <s v="North"/>
    <s v="Wednesday"/>
  </r>
  <r>
    <d v="2013-11-20T00:00:00"/>
    <s v="Salvador  Bass"/>
    <x v="1"/>
    <x v="1"/>
    <n v="227"/>
    <n v="454"/>
    <x v="6"/>
    <x v="5"/>
    <s v="West"/>
    <s v="Wednesday"/>
  </r>
  <r>
    <d v="2013-11-20T00:00:00"/>
    <s v="Sylvester  Morales"/>
    <x v="2"/>
    <x v="3"/>
    <n v="260"/>
    <n v="780"/>
    <x v="8"/>
    <x v="3"/>
    <s v="West"/>
    <s v="Wednesday"/>
  </r>
  <r>
    <d v="2013-11-20T00:00:00"/>
    <s v="Salvador  Bass"/>
    <x v="1"/>
    <x v="17"/>
    <n v="161"/>
    <n v="2576"/>
    <x v="6"/>
    <x v="5"/>
    <s v="West"/>
    <s v="Wednesday"/>
  </r>
  <r>
    <d v="2013-11-20T00:00:00"/>
    <s v="Jaime  Pearson"/>
    <x v="2"/>
    <x v="0"/>
    <n v="453"/>
    <n v="1812"/>
    <x v="17"/>
    <x v="12"/>
    <s v="North"/>
    <s v="Wednesday"/>
  </r>
  <r>
    <d v="2013-11-20T00:00:00"/>
    <s v="Charlie  Wood"/>
    <x v="6"/>
    <x v="12"/>
    <n v="252"/>
    <n v="1764"/>
    <x v="14"/>
    <x v="10"/>
    <s v="North"/>
    <s v="Wednesday"/>
  </r>
  <r>
    <d v="2013-11-20T00:00:00"/>
    <s v="Allan  Ramos"/>
    <x v="0"/>
    <x v="2"/>
    <n v="269"/>
    <n v="269"/>
    <x v="17"/>
    <x v="12"/>
    <s v="North"/>
    <s v="Wednesday"/>
  </r>
  <r>
    <d v="2013-11-20T00:00:00"/>
    <s v="Drew  Rogers"/>
    <x v="6"/>
    <x v="2"/>
    <n v="217"/>
    <n v="217"/>
    <x v="7"/>
    <x v="6"/>
    <s v="North"/>
    <s v="Wednesday"/>
  </r>
  <r>
    <d v="2013-11-20T00:00:00"/>
    <s v="Salvador  Bass"/>
    <x v="5"/>
    <x v="3"/>
    <n v="221"/>
    <n v="663"/>
    <x v="6"/>
    <x v="5"/>
    <s v="West"/>
    <s v="Wednesday"/>
  </r>
  <r>
    <d v="2013-11-20T00:00:00"/>
    <s v="Joey  Wong"/>
    <x v="9"/>
    <x v="18"/>
    <n v="489"/>
    <n v="11736"/>
    <x v="6"/>
    <x v="5"/>
    <s v="West"/>
    <s v="Wednesday"/>
  </r>
  <r>
    <d v="2013-11-20T00:00:00"/>
    <s v="Austin  Reynolds"/>
    <x v="5"/>
    <x v="5"/>
    <n v="490"/>
    <n v="2940"/>
    <x v="18"/>
    <x v="8"/>
    <s v="East"/>
    <s v="Wednesday"/>
  </r>
  <r>
    <d v="2013-11-20T00:00:00"/>
    <s v="Christina  Fuller"/>
    <x v="0"/>
    <x v="3"/>
    <n v="137"/>
    <n v="411"/>
    <x v="4"/>
    <x v="3"/>
    <s v="West"/>
    <s v="Wednesday"/>
  </r>
  <r>
    <d v="2013-11-20T00:00:00"/>
    <s v="Johanna  Boone"/>
    <x v="5"/>
    <x v="1"/>
    <n v="455"/>
    <n v="910"/>
    <x v="2"/>
    <x v="2"/>
    <s v="South"/>
    <s v="Wednesday"/>
  </r>
  <r>
    <d v="2013-11-20T00:00:00"/>
    <s v="Shari  Silva"/>
    <x v="6"/>
    <x v="1"/>
    <n v="339"/>
    <n v="678"/>
    <x v="2"/>
    <x v="2"/>
    <s v="South"/>
    <s v="Wednesday"/>
  </r>
  <r>
    <d v="2013-11-20T00:00:00"/>
    <s v="Bobbie  Ryan"/>
    <x v="5"/>
    <x v="20"/>
    <n v="296"/>
    <n v="2664"/>
    <x v="10"/>
    <x v="8"/>
    <s v="East"/>
    <s v="Wednesday"/>
  </r>
  <r>
    <d v="2013-11-20T00:00:00"/>
    <s v="Willie  Vega"/>
    <x v="0"/>
    <x v="2"/>
    <n v="439"/>
    <n v="439"/>
    <x v="7"/>
    <x v="6"/>
    <s v="North"/>
    <s v="Wednesday"/>
  </r>
  <r>
    <d v="2013-11-20T00:00:00"/>
    <s v="Shari  Silva"/>
    <x v="8"/>
    <x v="0"/>
    <n v="346"/>
    <n v="1384"/>
    <x v="2"/>
    <x v="2"/>
    <s v="South"/>
    <s v="Wednesday"/>
  </r>
  <r>
    <d v="2013-11-20T00:00:00"/>
    <s v="Robert  Munoz"/>
    <x v="1"/>
    <x v="3"/>
    <n v="255"/>
    <n v="765"/>
    <x v="7"/>
    <x v="6"/>
    <s v="North"/>
    <s v="Wednesday"/>
  </r>
  <r>
    <d v="2013-11-20T00:00:00"/>
    <s v="Colleen  Warren"/>
    <x v="9"/>
    <x v="12"/>
    <n v="292"/>
    <n v="2044"/>
    <x v="11"/>
    <x v="9"/>
    <s v="West"/>
    <s v="Wednesday"/>
  </r>
  <r>
    <d v="2013-11-20T00:00:00"/>
    <s v="Marian  Hill"/>
    <x v="1"/>
    <x v="3"/>
    <n v="213"/>
    <n v="639"/>
    <x v="1"/>
    <x v="1"/>
    <s v="South"/>
    <s v="Wednesday"/>
  </r>
  <r>
    <d v="2013-11-20T00:00:00"/>
    <s v="Marian  Hill"/>
    <x v="0"/>
    <x v="3"/>
    <n v="244"/>
    <n v="732"/>
    <x v="1"/>
    <x v="1"/>
    <s v="South"/>
    <s v="Wednesday"/>
  </r>
  <r>
    <d v="2013-11-20T00:00:00"/>
    <s v="Herman  Williams"/>
    <x v="4"/>
    <x v="3"/>
    <n v="433"/>
    <n v="1299"/>
    <x v="10"/>
    <x v="8"/>
    <s v="East"/>
    <s v="Wednesday"/>
  </r>
  <r>
    <d v="2013-11-20T00:00:00"/>
    <s v="Donna  Reid"/>
    <x v="8"/>
    <x v="2"/>
    <n v="451"/>
    <n v="451"/>
    <x v="6"/>
    <x v="5"/>
    <s v="West"/>
    <s v="Wednesday"/>
  </r>
  <r>
    <d v="2013-11-20T00:00:00"/>
    <s v="Christy  Olson"/>
    <x v="4"/>
    <x v="1"/>
    <n v="332"/>
    <n v="664"/>
    <x v="16"/>
    <x v="9"/>
    <s v="West"/>
    <s v="Wednesday"/>
  </r>
  <r>
    <d v="2013-11-20T00:00:00"/>
    <s v="Bernadette  Page"/>
    <x v="3"/>
    <x v="3"/>
    <n v="356"/>
    <n v="1068"/>
    <x v="7"/>
    <x v="6"/>
    <s v="North"/>
    <s v="Wednesday"/>
  </r>
  <r>
    <d v="2013-11-20T00:00:00"/>
    <s v="Don  Gonzales"/>
    <x v="6"/>
    <x v="1"/>
    <n v="339"/>
    <n v="678"/>
    <x v="2"/>
    <x v="2"/>
    <s v="South"/>
    <s v="Wednesday"/>
  </r>
  <r>
    <d v="2013-11-20T00:00:00"/>
    <s v="Robert  Munoz"/>
    <x v="2"/>
    <x v="2"/>
    <n v="168"/>
    <n v="168"/>
    <x v="7"/>
    <x v="6"/>
    <s v="North"/>
    <s v="Wednesday"/>
  </r>
  <r>
    <d v="2013-11-20T00:00:00"/>
    <s v="Willie  Vega"/>
    <x v="2"/>
    <x v="24"/>
    <n v="196"/>
    <n v="980"/>
    <x v="7"/>
    <x v="6"/>
    <s v="North"/>
    <s v="Wednesday"/>
  </r>
  <r>
    <d v="2013-11-20T00:00:00"/>
    <s v="Christy  Olson"/>
    <x v="3"/>
    <x v="2"/>
    <n v="288"/>
    <n v="288"/>
    <x v="16"/>
    <x v="9"/>
    <s v="West"/>
    <s v="Wednesday"/>
  </r>
  <r>
    <d v="2013-11-20T00:00:00"/>
    <s v="Andrew  Meyer"/>
    <x v="5"/>
    <x v="3"/>
    <n v="475"/>
    <n v="1425"/>
    <x v="8"/>
    <x v="3"/>
    <s v="West"/>
    <s v="Wednesday"/>
  </r>
  <r>
    <d v="2013-11-20T00:00:00"/>
    <s v="Cecilia  Manning"/>
    <x v="1"/>
    <x v="3"/>
    <n v="500"/>
    <n v="1500"/>
    <x v="1"/>
    <x v="1"/>
    <s v="South"/>
    <s v="Wednesday"/>
  </r>
  <r>
    <d v="2013-11-20T00:00:00"/>
    <s v="Della  Jensen"/>
    <x v="0"/>
    <x v="1"/>
    <n v="365"/>
    <n v="730"/>
    <x v="20"/>
    <x v="14"/>
    <s v="East"/>
    <s v="Wednesday"/>
  </r>
  <r>
    <d v="2013-11-20T00:00:00"/>
    <s v="Willie  Vega"/>
    <x v="5"/>
    <x v="3"/>
    <n v="336"/>
    <n v="1008"/>
    <x v="7"/>
    <x v="6"/>
    <s v="North"/>
    <s v="Wednesday"/>
  </r>
  <r>
    <d v="2013-11-20T00:00:00"/>
    <s v="Johanna  Boone"/>
    <x v="2"/>
    <x v="3"/>
    <n v="295"/>
    <n v="885"/>
    <x v="2"/>
    <x v="2"/>
    <s v="South"/>
    <s v="Wednesday"/>
  </r>
  <r>
    <d v="2013-11-20T00:00:00"/>
    <s v="Andrew  Meyer"/>
    <x v="8"/>
    <x v="3"/>
    <n v="408"/>
    <n v="1224"/>
    <x v="8"/>
    <x v="3"/>
    <s v="West"/>
    <s v="Wednesday"/>
  </r>
  <r>
    <d v="2013-11-20T00:00:00"/>
    <s v="Max  Rodgers"/>
    <x v="8"/>
    <x v="3"/>
    <n v="322"/>
    <n v="966"/>
    <x v="4"/>
    <x v="3"/>
    <s v="West"/>
    <s v="Wednesday"/>
  </r>
  <r>
    <d v="2013-11-20T00:00:00"/>
    <s v="Max  Rodgers"/>
    <x v="4"/>
    <x v="2"/>
    <n v="305"/>
    <n v="305"/>
    <x v="4"/>
    <x v="3"/>
    <s v="West"/>
    <s v="Wednesday"/>
  </r>
  <r>
    <d v="2013-11-20T00:00:00"/>
    <s v="Ellen  Weaver"/>
    <x v="0"/>
    <x v="1"/>
    <n v="202"/>
    <n v="404"/>
    <x v="19"/>
    <x v="13"/>
    <s v="South"/>
    <s v="Wednesday"/>
  </r>
  <r>
    <d v="2013-11-20T00:00:00"/>
    <s v="Ben  Perez"/>
    <x v="7"/>
    <x v="0"/>
    <n v="389"/>
    <n v="1556"/>
    <x v="6"/>
    <x v="5"/>
    <s v="West"/>
    <s v="Wednesday"/>
  </r>
  <r>
    <d v="2013-11-20T00:00:00"/>
    <s v="Shari  Silva"/>
    <x v="5"/>
    <x v="2"/>
    <n v="202"/>
    <n v="202"/>
    <x v="2"/>
    <x v="2"/>
    <s v="South"/>
    <s v="Wednesday"/>
  </r>
  <r>
    <d v="2013-11-20T00:00:00"/>
    <s v="Edwin  Malone"/>
    <x v="3"/>
    <x v="1"/>
    <n v="355"/>
    <n v="710"/>
    <x v="18"/>
    <x v="8"/>
    <s v="East"/>
    <s v="Wednesday"/>
  </r>
  <r>
    <d v="2013-11-20T00:00:00"/>
    <s v="Mable  Lindsey"/>
    <x v="4"/>
    <x v="1"/>
    <n v="471"/>
    <n v="942"/>
    <x v="11"/>
    <x v="9"/>
    <s v="West"/>
    <s v="Wednesday"/>
  </r>
  <r>
    <d v="2013-11-20T00:00:00"/>
    <s v="Andrew  Meyer"/>
    <x v="5"/>
    <x v="2"/>
    <n v="483"/>
    <n v="483"/>
    <x v="8"/>
    <x v="3"/>
    <s v="West"/>
    <s v="Wednesday"/>
  </r>
  <r>
    <d v="2013-11-20T00:00:00"/>
    <s v="Cassandra  Franklin"/>
    <x v="7"/>
    <x v="1"/>
    <n v="410"/>
    <n v="820"/>
    <x v="7"/>
    <x v="6"/>
    <s v="North"/>
    <s v="Wednesday"/>
  </r>
  <r>
    <d v="2013-11-21T00:00:00"/>
    <s v="Colleen  Warren"/>
    <x v="6"/>
    <x v="3"/>
    <n v="310"/>
    <n v="930"/>
    <x v="11"/>
    <x v="9"/>
    <s v="West"/>
    <s v="Thursday"/>
  </r>
  <r>
    <d v="2013-11-21T00:00:00"/>
    <s v="Trevor  Jones"/>
    <x v="0"/>
    <x v="3"/>
    <n v="155"/>
    <n v="465"/>
    <x v="3"/>
    <x v="3"/>
    <s v="West"/>
    <s v="Thursday"/>
  </r>
  <r>
    <d v="2013-11-21T00:00:00"/>
    <s v="Della  Jensen"/>
    <x v="4"/>
    <x v="6"/>
    <n v="303"/>
    <n v="5757"/>
    <x v="20"/>
    <x v="14"/>
    <s v="East"/>
    <s v="Thursday"/>
  </r>
  <r>
    <d v="2013-11-21T00:00:00"/>
    <s v="Elvira  Bowman"/>
    <x v="8"/>
    <x v="3"/>
    <n v="236"/>
    <n v="708"/>
    <x v="9"/>
    <x v="7"/>
    <s v="North"/>
    <s v="Thursday"/>
  </r>
  <r>
    <d v="2013-11-21T00:00:00"/>
    <s v="Drew  Rogers"/>
    <x v="4"/>
    <x v="2"/>
    <n v="109"/>
    <n v="109"/>
    <x v="7"/>
    <x v="6"/>
    <s v="North"/>
    <s v="Thursday"/>
  </r>
  <r>
    <d v="2013-11-21T00:00:00"/>
    <s v="Allan  Ramos"/>
    <x v="0"/>
    <x v="0"/>
    <n v="391"/>
    <n v="1564"/>
    <x v="17"/>
    <x v="12"/>
    <s v="North"/>
    <s v="Thursday"/>
  </r>
  <r>
    <d v="2013-11-21T00:00:00"/>
    <s v="Nellie  Joseph"/>
    <x v="4"/>
    <x v="3"/>
    <n v="360"/>
    <n v="1080"/>
    <x v="20"/>
    <x v="14"/>
    <s v="East"/>
    <s v="Thursday"/>
  </r>
  <r>
    <d v="2013-11-21T00:00:00"/>
    <s v="Felicia  Jennings"/>
    <x v="3"/>
    <x v="2"/>
    <n v="326"/>
    <n v="326"/>
    <x v="3"/>
    <x v="3"/>
    <s v="West"/>
    <s v="Thursday"/>
  </r>
  <r>
    <d v="2013-11-21T00:00:00"/>
    <s v="Cecilia  Manning"/>
    <x v="6"/>
    <x v="1"/>
    <n v="148"/>
    <n v="296"/>
    <x v="1"/>
    <x v="1"/>
    <s v="South"/>
    <s v="Thursday"/>
  </r>
  <r>
    <d v="2013-11-21T00:00:00"/>
    <s v="Sylvester  Morales"/>
    <x v="5"/>
    <x v="2"/>
    <n v="120"/>
    <n v="120"/>
    <x v="8"/>
    <x v="3"/>
    <s v="West"/>
    <s v="Thursday"/>
  </r>
  <r>
    <d v="2013-11-21T00:00:00"/>
    <s v="Billie  Chandler"/>
    <x v="2"/>
    <x v="1"/>
    <n v="153"/>
    <n v="306"/>
    <x v="16"/>
    <x v="9"/>
    <s v="West"/>
    <s v="Thursday"/>
  </r>
  <r>
    <d v="2013-11-21T00:00:00"/>
    <s v="Cassandra  Franklin"/>
    <x v="1"/>
    <x v="1"/>
    <n v="437"/>
    <n v="874"/>
    <x v="7"/>
    <x v="6"/>
    <s v="North"/>
    <s v="Thursday"/>
  </r>
  <r>
    <d v="2013-11-21T00:00:00"/>
    <s v="Brooke  Horton"/>
    <x v="8"/>
    <x v="1"/>
    <n v="373"/>
    <n v="746"/>
    <x v="13"/>
    <x v="11"/>
    <s v="North"/>
    <s v="Thursday"/>
  </r>
  <r>
    <d v="2013-11-21T00:00:00"/>
    <s v="Elaine  Ellis"/>
    <x v="5"/>
    <x v="2"/>
    <n v="235"/>
    <n v="235"/>
    <x v="19"/>
    <x v="13"/>
    <s v="South"/>
    <s v="Thursday"/>
  </r>
  <r>
    <d v="2013-11-21T00:00:00"/>
    <s v="Fernando  Rowe"/>
    <x v="7"/>
    <x v="1"/>
    <n v="195"/>
    <n v="390"/>
    <x v="11"/>
    <x v="9"/>
    <s v="West"/>
    <s v="Thursday"/>
  </r>
  <r>
    <d v="2013-11-21T00:00:00"/>
    <s v="Trevor  Jones"/>
    <x v="1"/>
    <x v="2"/>
    <n v="338"/>
    <n v="338"/>
    <x v="3"/>
    <x v="3"/>
    <s v="West"/>
    <s v="Thursday"/>
  </r>
  <r>
    <d v="2013-11-21T00:00:00"/>
    <s v="Lance  Yates"/>
    <x v="0"/>
    <x v="1"/>
    <n v="223"/>
    <n v="446"/>
    <x v="9"/>
    <x v="7"/>
    <s v="North"/>
    <s v="Thursday"/>
  </r>
  <r>
    <d v="2013-11-21T00:00:00"/>
    <s v="Mable  Lindsey"/>
    <x v="4"/>
    <x v="2"/>
    <n v="249"/>
    <n v="249"/>
    <x v="11"/>
    <x v="9"/>
    <s v="West"/>
    <s v="Thursday"/>
  </r>
  <r>
    <d v="2013-11-21T00:00:00"/>
    <s v="Salvador  Bass"/>
    <x v="6"/>
    <x v="3"/>
    <n v="497"/>
    <n v="1491"/>
    <x v="6"/>
    <x v="5"/>
    <s v="West"/>
    <s v="Thursday"/>
  </r>
  <r>
    <d v="2013-11-21T00:00:00"/>
    <s v="Isabel  Cross"/>
    <x v="1"/>
    <x v="2"/>
    <n v="487"/>
    <n v="487"/>
    <x v="0"/>
    <x v="0"/>
    <s v="East"/>
    <s v="Thursday"/>
  </r>
  <r>
    <d v="2013-11-21T00:00:00"/>
    <s v="Brooke  Horton"/>
    <x v="5"/>
    <x v="2"/>
    <n v="155"/>
    <n v="155"/>
    <x v="13"/>
    <x v="11"/>
    <s v="North"/>
    <s v="Thursday"/>
  </r>
  <r>
    <d v="2013-11-21T00:00:00"/>
    <s v="Donna  Reid"/>
    <x v="1"/>
    <x v="2"/>
    <n v="234"/>
    <n v="234"/>
    <x v="6"/>
    <x v="5"/>
    <s v="West"/>
    <s v="Thursday"/>
  </r>
  <r>
    <d v="2013-11-21T00:00:00"/>
    <s v="Sandra  Floyd"/>
    <x v="1"/>
    <x v="0"/>
    <n v="351"/>
    <n v="1404"/>
    <x v="13"/>
    <x v="11"/>
    <s v="North"/>
    <s v="Thursday"/>
  </r>
  <r>
    <d v="2013-11-21T00:00:00"/>
    <s v="Trevor  Jones"/>
    <x v="4"/>
    <x v="2"/>
    <n v="293"/>
    <n v="293"/>
    <x v="3"/>
    <x v="3"/>
    <s v="West"/>
    <s v="Thursday"/>
  </r>
  <r>
    <d v="2013-11-21T00:00:00"/>
    <s v="Woodrow  Colon"/>
    <x v="0"/>
    <x v="16"/>
    <n v="175"/>
    <n v="2975"/>
    <x v="21"/>
    <x v="1"/>
    <s v="South"/>
    <s v="Thursday"/>
  </r>
  <r>
    <d v="2013-11-21T00:00:00"/>
    <s v="Brooke  Horton"/>
    <x v="4"/>
    <x v="1"/>
    <n v="378"/>
    <n v="756"/>
    <x v="13"/>
    <x v="11"/>
    <s v="North"/>
    <s v="Thursday"/>
  </r>
  <r>
    <d v="2013-11-21T00:00:00"/>
    <s v="Lorraine  Gibson"/>
    <x v="5"/>
    <x v="2"/>
    <n v="415"/>
    <n v="415"/>
    <x v="18"/>
    <x v="8"/>
    <s v="East"/>
    <s v="Thursday"/>
  </r>
  <r>
    <d v="2013-11-21T00:00:00"/>
    <s v="Cindy  Becker"/>
    <x v="6"/>
    <x v="3"/>
    <n v="449"/>
    <n v="1347"/>
    <x v="22"/>
    <x v="2"/>
    <s v="South"/>
    <s v="Thursday"/>
  </r>
  <r>
    <d v="2013-11-21T00:00:00"/>
    <s v="Andrew  Meyer"/>
    <x v="3"/>
    <x v="2"/>
    <n v="422"/>
    <n v="422"/>
    <x v="8"/>
    <x v="3"/>
    <s v="West"/>
    <s v="Thursday"/>
  </r>
  <r>
    <d v="2013-11-21T00:00:00"/>
    <s v="Max  Rodgers"/>
    <x v="4"/>
    <x v="3"/>
    <n v="206"/>
    <n v="618"/>
    <x v="4"/>
    <x v="3"/>
    <s v="West"/>
    <s v="Thursday"/>
  </r>
  <r>
    <d v="2013-11-21T00:00:00"/>
    <s v="Robert  Munoz"/>
    <x v="4"/>
    <x v="3"/>
    <n v="138"/>
    <n v="414"/>
    <x v="7"/>
    <x v="6"/>
    <s v="North"/>
    <s v="Thursday"/>
  </r>
  <r>
    <d v="2013-11-21T00:00:00"/>
    <s v="Johanna  Boone"/>
    <x v="5"/>
    <x v="2"/>
    <n v="219"/>
    <n v="219"/>
    <x v="2"/>
    <x v="2"/>
    <s v="South"/>
    <s v="Thursday"/>
  </r>
  <r>
    <d v="2013-11-21T00:00:00"/>
    <s v="Kyle  Carr"/>
    <x v="5"/>
    <x v="3"/>
    <n v="354"/>
    <n v="1062"/>
    <x v="7"/>
    <x v="6"/>
    <s v="North"/>
    <s v="Thursday"/>
  </r>
  <r>
    <d v="2013-11-21T00:00:00"/>
    <s v="Della  Jensen"/>
    <x v="4"/>
    <x v="1"/>
    <n v="357"/>
    <n v="714"/>
    <x v="20"/>
    <x v="14"/>
    <s v="East"/>
    <s v="Thursday"/>
  </r>
  <r>
    <d v="2013-11-21T00:00:00"/>
    <s v="Trevor  Jones"/>
    <x v="0"/>
    <x v="1"/>
    <n v="390"/>
    <n v="780"/>
    <x v="3"/>
    <x v="3"/>
    <s v="West"/>
    <s v="Thursday"/>
  </r>
  <r>
    <d v="2013-11-21T00:00:00"/>
    <s v="Ellen  Weaver"/>
    <x v="8"/>
    <x v="2"/>
    <n v="456"/>
    <n v="456"/>
    <x v="19"/>
    <x v="13"/>
    <s v="South"/>
    <s v="Thursday"/>
  </r>
  <r>
    <d v="2013-11-21T00:00:00"/>
    <s v="Billie  Chandler"/>
    <x v="3"/>
    <x v="3"/>
    <n v="212"/>
    <n v="636"/>
    <x v="16"/>
    <x v="9"/>
    <s v="West"/>
    <s v="Thursday"/>
  </r>
  <r>
    <d v="2013-11-21T00:00:00"/>
    <s v="Robert  Munoz"/>
    <x v="3"/>
    <x v="0"/>
    <n v="178"/>
    <n v="712"/>
    <x v="7"/>
    <x v="6"/>
    <s v="North"/>
    <s v="Thursday"/>
  </r>
  <r>
    <d v="2013-11-21T00:00:00"/>
    <s v="Ellen  Weaver"/>
    <x v="6"/>
    <x v="2"/>
    <n v="133"/>
    <n v="133"/>
    <x v="19"/>
    <x v="13"/>
    <s v="South"/>
    <s v="Thursday"/>
  </r>
  <r>
    <d v="2013-11-21T00:00:00"/>
    <s v="Elbert  Klein"/>
    <x v="4"/>
    <x v="3"/>
    <n v="493"/>
    <n v="1479"/>
    <x v="21"/>
    <x v="1"/>
    <s v="South"/>
    <s v="Thursday"/>
  </r>
  <r>
    <d v="2013-11-21T00:00:00"/>
    <s v="Bobbie  Ryan"/>
    <x v="6"/>
    <x v="3"/>
    <n v="344"/>
    <n v="1032"/>
    <x v="10"/>
    <x v="8"/>
    <s v="East"/>
    <s v="Thursday"/>
  </r>
  <r>
    <d v="2013-11-21T00:00:00"/>
    <s v="Kyle  Carr"/>
    <x v="4"/>
    <x v="1"/>
    <n v="282"/>
    <n v="564"/>
    <x v="7"/>
    <x v="6"/>
    <s v="North"/>
    <s v="Thursday"/>
  </r>
  <r>
    <d v="2013-11-21T00:00:00"/>
    <s v="Christy  Olson"/>
    <x v="1"/>
    <x v="1"/>
    <n v="379"/>
    <n v="758"/>
    <x v="16"/>
    <x v="9"/>
    <s v="West"/>
    <s v="Thursday"/>
  </r>
  <r>
    <d v="2013-11-21T00:00:00"/>
    <s v="Trevor  Jones"/>
    <x v="8"/>
    <x v="1"/>
    <n v="255"/>
    <n v="510"/>
    <x v="3"/>
    <x v="3"/>
    <s v="West"/>
    <s v="Thursday"/>
  </r>
  <r>
    <d v="2013-11-21T00:00:00"/>
    <s v="Charlie  Wood"/>
    <x v="1"/>
    <x v="1"/>
    <n v="212"/>
    <n v="424"/>
    <x v="14"/>
    <x v="10"/>
    <s v="North"/>
    <s v="Thursday"/>
  </r>
  <r>
    <d v="2013-11-21T00:00:00"/>
    <s v="Andrew  Meyer"/>
    <x v="3"/>
    <x v="3"/>
    <n v="346"/>
    <n v="1038"/>
    <x v="8"/>
    <x v="3"/>
    <s v="West"/>
    <s v="Thursday"/>
  </r>
  <r>
    <d v="2013-11-21T00:00:00"/>
    <s v="Christina  Fuller"/>
    <x v="8"/>
    <x v="3"/>
    <n v="142"/>
    <n v="426"/>
    <x v="4"/>
    <x v="3"/>
    <s v="West"/>
    <s v="Thursday"/>
  </r>
  <r>
    <d v="2013-11-21T00:00:00"/>
    <s v="Jenny  Garcia"/>
    <x v="0"/>
    <x v="1"/>
    <n v="237"/>
    <n v="474"/>
    <x v="5"/>
    <x v="4"/>
    <s v="North"/>
    <s v="Thursday"/>
  </r>
  <r>
    <d v="2013-11-21T00:00:00"/>
    <s v="Edwin  Malone"/>
    <x v="5"/>
    <x v="1"/>
    <n v="198"/>
    <n v="396"/>
    <x v="18"/>
    <x v="8"/>
    <s v="East"/>
    <s v="Thursday"/>
  </r>
  <r>
    <d v="2013-11-21T00:00:00"/>
    <s v="Patty  Thompson"/>
    <x v="7"/>
    <x v="3"/>
    <n v="200"/>
    <n v="600"/>
    <x v="8"/>
    <x v="3"/>
    <s v="West"/>
    <s v="Thursday"/>
  </r>
  <r>
    <d v="2013-11-21T00:00:00"/>
    <s v="Cassandra  Franklin"/>
    <x v="1"/>
    <x v="3"/>
    <n v="397"/>
    <n v="1191"/>
    <x v="7"/>
    <x v="6"/>
    <s v="North"/>
    <s v="Thursday"/>
  </r>
  <r>
    <d v="2013-11-21T00:00:00"/>
    <s v="Dan  Peterson"/>
    <x v="4"/>
    <x v="0"/>
    <n v="426"/>
    <n v="1704"/>
    <x v="5"/>
    <x v="4"/>
    <s v="North"/>
    <s v="Thursday"/>
  </r>
  <r>
    <d v="2013-11-21T00:00:00"/>
    <s v="Sonya  Mullins"/>
    <x v="4"/>
    <x v="3"/>
    <n v="463"/>
    <n v="1389"/>
    <x v="18"/>
    <x v="8"/>
    <s v="East"/>
    <s v="Thursday"/>
  </r>
  <r>
    <d v="2013-11-21T00:00:00"/>
    <s v="Jenny  Garcia"/>
    <x v="1"/>
    <x v="3"/>
    <n v="138"/>
    <n v="414"/>
    <x v="5"/>
    <x v="4"/>
    <s v="North"/>
    <s v="Thursday"/>
  </r>
  <r>
    <d v="2013-11-21T00:00:00"/>
    <s v="Iris  Underwood"/>
    <x v="4"/>
    <x v="0"/>
    <n v="112"/>
    <n v="448"/>
    <x v="3"/>
    <x v="3"/>
    <s v="West"/>
    <s v="Thursday"/>
  </r>
  <r>
    <d v="2013-11-21T00:00:00"/>
    <s v="Mable  Lindsey"/>
    <x v="5"/>
    <x v="1"/>
    <n v="320"/>
    <n v="640"/>
    <x v="11"/>
    <x v="9"/>
    <s v="West"/>
    <s v="Thursday"/>
  </r>
  <r>
    <d v="2013-11-21T00:00:00"/>
    <s v="Shari  Silva"/>
    <x v="4"/>
    <x v="1"/>
    <n v="407"/>
    <n v="814"/>
    <x v="2"/>
    <x v="2"/>
    <s v="South"/>
    <s v="Thursday"/>
  </r>
  <r>
    <d v="2013-11-21T00:00:00"/>
    <s v="Mable  Lindsey"/>
    <x v="4"/>
    <x v="1"/>
    <n v="142"/>
    <n v="284"/>
    <x v="11"/>
    <x v="9"/>
    <s v="West"/>
    <s v="Thursday"/>
  </r>
  <r>
    <d v="2013-11-21T00:00:00"/>
    <s v="Dan  Peterson"/>
    <x v="7"/>
    <x v="1"/>
    <n v="273"/>
    <n v="546"/>
    <x v="5"/>
    <x v="4"/>
    <s v="North"/>
    <s v="Thursday"/>
  </r>
  <r>
    <d v="2013-11-21T00:00:00"/>
    <s v="Salvador  Bass"/>
    <x v="4"/>
    <x v="3"/>
    <n v="122"/>
    <n v="366"/>
    <x v="6"/>
    <x v="5"/>
    <s v="West"/>
    <s v="Thursday"/>
  </r>
  <r>
    <d v="2013-11-21T00:00:00"/>
    <s v="Cassandra  Franklin"/>
    <x v="3"/>
    <x v="1"/>
    <n v="380"/>
    <n v="760"/>
    <x v="7"/>
    <x v="6"/>
    <s v="North"/>
    <s v="Thursday"/>
  </r>
  <r>
    <d v="2013-11-21T00:00:00"/>
    <s v="Cassandra  Franklin"/>
    <x v="1"/>
    <x v="0"/>
    <n v="154"/>
    <n v="616"/>
    <x v="7"/>
    <x v="6"/>
    <s v="North"/>
    <s v="Thursday"/>
  </r>
  <r>
    <d v="2013-11-22T00:00:00"/>
    <s v="Lynette  Brewer"/>
    <x v="0"/>
    <x v="3"/>
    <n v="154"/>
    <n v="462"/>
    <x v="12"/>
    <x v="10"/>
    <s v="North"/>
    <s v="Friday"/>
  </r>
  <r>
    <d v="2013-11-22T00:00:00"/>
    <s v="Sonya  Mullins"/>
    <x v="3"/>
    <x v="3"/>
    <n v="313"/>
    <n v="939"/>
    <x v="18"/>
    <x v="8"/>
    <s v="East"/>
    <s v="Friday"/>
  </r>
  <r>
    <d v="2013-11-22T00:00:00"/>
    <s v="Blake  Bridges"/>
    <x v="4"/>
    <x v="2"/>
    <n v="366"/>
    <n v="366"/>
    <x v="21"/>
    <x v="1"/>
    <s v="South"/>
    <s v="Friday"/>
  </r>
  <r>
    <d v="2013-11-22T00:00:00"/>
    <s v="Cassandra  Franklin"/>
    <x v="4"/>
    <x v="23"/>
    <n v="338"/>
    <n v="4732"/>
    <x v="7"/>
    <x v="6"/>
    <s v="North"/>
    <s v="Friday"/>
  </r>
  <r>
    <d v="2013-11-22T00:00:00"/>
    <s v="Billie  Chandler"/>
    <x v="5"/>
    <x v="1"/>
    <n v="266"/>
    <n v="532"/>
    <x v="16"/>
    <x v="9"/>
    <s v="West"/>
    <s v="Friday"/>
  </r>
  <r>
    <d v="2013-11-22T00:00:00"/>
    <s v="Bethany  Pena"/>
    <x v="1"/>
    <x v="1"/>
    <n v="115"/>
    <n v="230"/>
    <x v="4"/>
    <x v="3"/>
    <s v="West"/>
    <s v="Friday"/>
  </r>
  <r>
    <d v="2013-11-22T00:00:00"/>
    <s v="Ivan  Adkins"/>
    <x v="1"/>
    <x v="16"/>
    <n v="123"/>
    <n v="2091"/>
    <x v="8"/>
    <x v="3"/>
    <s v="West"/>
    <s v="Friday"/>
  </r>
  <r>
    <d v="2013-11-22T00:00:00"/>
    <s v="Ruben  Nunez"/>
    <x v="3"/>
    <x v="1"/>
    <n v="365"/>
    <n v="730"/>
    <x v="11"/>
    <x v="9"/>
    <s v="West"/>
    <s v="Friday"/>
  </r>
  <r>
    <d v="2013-11-22T00:00:00"/>
    <s v="Shari  Silva"/>
    <x v="0"/>
    <x v="0"/>
    <n v="441"/>
    <n v="1764"/>
    <x v="2"/>
    <x v="2"/>
    <s v="South"/>
    <s v="Friday"/>
  </r>
  <r>
    <d v="2013-11-22T00:00:00"/>
    <s v="Robert  Munoz"/>
    <x v="3"/>
    <x v="1"/>
    <n v="317"/>
    <n v="634"/>
    <x v="7"/>
    <x v="6"/>
    <s v="North"/>
    <s v="Friday"/>
  </r>
  <r>
    <d v="2013-11-22T00:00:00"/>
    <s v="Bernadette  Page"/>
    <x v="1"/>
    <x v="2"/>
    <n v="414"/>
    <n v="414"/>
    <x v="7"/>
    <x v="6"/>
    <s v="North"/>
    <s v="Friday"/>
  </r>
  <r>
    <d v="2013-11-22T00:00:00"/>
    <s v="Sandra  Floyd"/>
    <x v="5"/>
    <x v="3"/>
    <n v="484"/>
    <n v="1452"/>
    <x v="13"/>
    <x v="11"/>
    <s v="North"/>
    <s v="Friday"/>
  </r>
  <r>
    <d v="2013-11-22T00:00:00"/>
    <s v="Charlie  Wood"/>
    <x v="0"/>
    <x v="1"/>
    <n v="212"/>
    <n v="424"/>
    <x v="14"/>
    <x v="10"/>
    <s v="North"/>
    <s v="Friday"/>
  </r>
  <r>
    <d v="2013-11-22T00:00:00"/>
    <s v="Johanna  Boone"/>
    <x v="0"/>
    <x v="3"/>
    <n v="371"/>
    <n v="1113"/>
    <x v="2"/>
    <x v="2"/>
    <s v="South"/>
    <s v="Friday"/>
  </r>
  <r>
    <d v="2013-11-22T00:00:00"/>
    <s v="Willie  Vega"/>
    <x v="0"/>
    <x v="1"/>
    <n v="484"/>
    <n v="968"/>
    <x v="7"/>
    <x v="6"/>
    <s v="North"/>
    <s v="Friday"/>
  </r>
  <r>
    <d v="2013-11-22T00:00:00"/>
    <s v="Edwin  Malone"/>
    <x v="1"/>
    <x v="2"/>
    <n v="424"/>
    <n v="424"/>
    <x v="18"/>
    <x v="8"/>
    <s v="East"/>
    <s v="Friday"/>
  </r>
  <r>
    <d v="2013-11-22T00:00:00"/>
    <s v="Lynette  Brewer"/>
    <x v="4"/>
    <x v="2"/>
    <n v="370"/>
    <n v="370"/>
    <x v="12"/>
    <x v="10"/>
    <s v="North"/>
    <s v="Friday"/>
  </r>
  <r>
    <d v="2013-11-22T00:00:00"/>
    <s v="Beth  Tucker"/>
    <x v="1"/>
    <x v="1"/>
    <n v="364"/>
    <n v="728"/>
    <x v="3"/>
    <x v="3"/>
    <s v="West"/>
    <s v="Friday"/>
  </r>
  <r>
    <d v="2013-11-22T00:00:00"/>
    <s v="Billie  Chandler"/>
    <x v="1"/>
    <x v="3"/>
    <n v="488"/>
    <n v="1464"/>
    <x v="16"/>
    <x v="9"/>
    <s v="West"/>
    <s v="Friday"/>
  </r>
  <r>
    <d v="2013-11-22T00:00:00"/>
    <s v="Cindy  Becker"/>
    <x v="5"/>
    <x v="3"/>
    <n v="173"/>
    <n v="519"/>
    <x v="22"/>
    <x v="2"/>
    <s v="South"/>
    <s v="Friday"/>
  </r>
  <r>
    <d v="2013-11-22T00:00:00"/>
    <s v="Della  Jensen"/>
    <x v="1"/>
    <x v="1"/>
    <n v="434"/>
    <n v="868"/>
    <x v="20"/>
    <x v="14"/>
    <s v="East"/>
    <s v="Friday"/>
  </r>
  <r>
    <d v="2013-11-22T00:00:00"/>
    <s v="Lula  Daniels"/>
    <x v="4"/>
    <x v="1"/>
    <n v="108"/>
    <n v="216"/>
    <x v="13"/>
    <x v="11"/>
    <s v="North"/>
    <s v="Friday"/>
  </r>
  <r>
    <d v="2013-11-22T00:00:00"/>
    <s v="Cecilia  Manning"/>
    <x v="3"/>
    <x v="1"/>
    <n v="162"/>
    <n v="324"/>
    <x v="1"/>
    <x v="1"/>
    <s v="South"/>
    <s v="Friday"/>
  </r>
  <r>
    <d v="2013-11-22T00:00:00"/>
    <s v="Edwin  Malone"/>
    <x v="3"/>
    <x v="1"/>
    <n v="254"/>
    <n v="508"/>
    <x v="18"/>
    <x v="8"/>
    <s v="East"/>
    <s v="Friday"/>
  </r>
  <r>
    <d v="2013-11-22T00:00:00"/>
    <s v="Salvador  Bass"/>
    <x v="8"/>
    <x v="3"/>
    <n v="225"/>
    <n v="675"/>
    <x v="6"/>
    <x v="5"/>
    <s v="West"/>
    <s v="Friday"/>
  </r>
  <r>
    <d v="2013-11-22T00:00:00"/>
    <s v="Eric  Rose"/>
    <x v="0"/>
    <x v="3"/>
    <n v="340"/>
    <n v="1020"/>
    <x v="8"/>
    <x v="3"/>
    <s v="West"/>
    <s v="Friday"/>
  </r>
  <r>
    <d v="2013-11-22T00:00:00"/>
    <s v="Rachel  Gomez"/>
    <x v="5"/>
    <x v="3"/>
    <n v="410"/>
    <n v="1230"/>
    <x v="7"/>
    <x v="6"/>
    <s v="North"/>
    <s v="Friday"/>
  </r>
  <r>
    <d v="2013-11-22T00:00:00"/>
    <s v="Billie  Chandler"/>
    <x v="9"/>
    <x v="1"/>
    <n v="222"/>
    <n v="444"/>
    <x v="16"/>
    <x v="9"/>
    <s v="West"/>
    <s v="Friday"/>
  </r>
  <r>
    <d v="2013-11-22T00:00:00"/>
    <s v="Rachel  Gomez"/>
    <x v="0"/>
    <x v="5"/>
    <n v="429"/>
    <n v="2574"/>
    <x v="7"/>
    <x v="6"/>
    <s v="North"/>
    <s v="Friday"/>
  </r>
  <r>
    <d v="2013-11-22T00:00:00"/>
    <s v="Salvador  Bass"/>
    <x v="3"/>
    <x v="3"/>
    <n v="383"/>
    <n v="1149"/>
    <x v="6"/>
    <x v="5"/>
    <s v="West"/>
    <s v="Friday"/>
  </r>
  <r>
    <d v="2013-11-22T00:00:00"/>
    <s v="Salvador  Bass"/>
    <x v="10"/>
    <x v="2"/>
    <n v="453"/>
    <n v="453"/>
    <x v="6"/>
    <x v="5"/>
    <s v="West"/>
    <s v="Friday"/>
  </r>
  <r>
    <d v="2013-11-22T00:00:00"/>
    <s v="Lorraine  Gibson"/>
    <x v="0"/>
    <x v="3"/>
    <n v="329"/>
    <n v="987"/>
    <x v="18"/>
    <x v="8"/>
    <s v="East"/>
    <s v="Friday"/>
  </r>
  <r>
    <d v="2013-11-22T00:00:00"/>
    <s v="Salvador  Bass"/>
    <x v="7"/>
    <x v="2"/>
    <n v="213"/>
    <n v="213"/>
    <x v="6"/>
    <x v="5"/>
    <s v="West"/>
    <s v="Friday"/>
  </r>
  <r>
    <d v="2013-11-22T00:00:00"/>
    <s v="Trevor  Jones"/>
    <x v="7"/>
    <x v="1"/>
    <n v="118"/>
    <n v="236"/>
    <x v="3"/>
    <x v="3"/>
    <s v="West"/>
    <s v="Friday"/>
  </r>
  <r>
    <d v="2013-11-22T00:00:00"/>
    <s v="Drew  Rogers"/>
    <x v="8"/>
    <x v="1"/>
    <n v="369"/>
    <n v="738"/>
    <x v="7"/>
    <x v="6"/>
    <s v="North"/>
    <s v="Friday"/>
  </r>
  <r>
    <d v="2013-11-22T00:00:00"/>
    <s v="Drew  Rogers"/>
    <x v="5"/>
    <x v="3"/>
    <n v="253"/>
    <n v="759"/>
    <x v="7"/>
    <x v="6"/>
    <s v="North"/>
    <s v="Friday"/>
  </r>
  <r>
    <d v="2013-11-22T00:00:00"/>
    <s v="Carla  Mccormick"/>
    <x v="4"/>
    <x v="3"/>
    <n v="467"/>
    <n v="1401"/>
    <x v="12"/>
    <x v="10"/>
    <s v="North"/>
    <s v="Friday"/>
  </r>
  <r>
    <d v="2013-11-22T00:00:00"/>
    <s v="Peter  Hodges"/>
    <x v="4"/>
    <x v="1"/>
    <n v="398"/>
    <n v="796"/>
    <x v="5"/>
    <x v="4"/>
    <s v="North"/>
    <s v="Friday"/>
  </r>
  <r>
    <d v="2013-11-22T00:00:00"/>
    <s v="Jaime  Pearson"/>
    <x v="8"/>
    <x v="3"/>
    <n v="314"/>
    <n v="942"/>
    <x v="17"/>
    <x v="12"/>
    <s v="North"/>
    <s v="Friday"/>
  </r>
  <r>
    <d v="2013-11-22T00:00:00"/>
    <s v="Isabel  Cross"/>
    <x v="2"/>
    <x v="2"/>
    <n v="392"/>
    <n v="392"/>
    <x v="0"/>
    <x v="0"/>
    <s v="East"/>
    <s v="Friday"/>
  </r>
  <r>
    <d v="2013-11-22T00:00:00"/>
    <s v="Christina  Fuller"/>
    <x v="4"/>
    <x v="1"/>
    <n v="365"/>
    <n v="730"/>
    <x v="4"/>
    <x v="3"/>
    <s v="West"/>
    <s v="Friday"/>
  </r>
  <r>
    <d v="2013-11-22T00:00:00"/>
    <s v="Donna  Reid"/>
    <x v="0"/>
    <x v="1"/>
    <n v="338"/>
    <n v="676"/>
    <x v="6"/>
    <x v="5"/>
    <s v="West"/>
    <s v="Friday"/>
  </r>
  <r>
    <d v="2013-11-22T00:00:00"/>
    <s v="Edwin  Malone"/>
    <x v="0"/>
    <x v="3"/>
    <n v="238"/>
    <n v="714"/>
    <x v="18"/>
    <x v="8"/>
    <s v="East"/>
    <s v="Friday"/>
  </r>
  <r>
    <d v="2013-11-22T00:00:00"/>
    <s v="Lee  Mack"/>
    <x v="4"/>
    <x v="3"/>
    <n v="213"/>
    <n v="639"/>
    <x v="7"/>
    <x v="6"/>
    <s v="North"/>
    <s v="Friday"/>
  </r>
  <r>
    <d v="2013-11-22T00:00:00"/>
    <s v="Ernest  Davis"/>
    <x v="4"/>
    <x v="3"/>
    <n v="471"/>
    <n v="1413"/>
    <x v="8"/>
    <x v="3"/>
    <s v="West"/>
    <s v="Friday"/>
  </r>
  <r>
    <d v="2013-11-22T00:00:00"/>
    <s v="Drew  Rogers"/>
    <x v="3"/>
    <x v="3"/>
    <n v="474"/>
    <n v="1422"/>
    <x v="7"/>
    <x v="6"/>
    <s v="North"/>
    <s v="Friday"/>
  </r>
  <r>
    <d v="2013-11-22T00:00:00"/>
    <s v="Jenny  Garcia"/>
    <x v="5"/>
    <x v="1"/>
    <n v="211"/>
    <n v="422"/>
    <x v="5"/>
    <x v="4"/>
    <s v="North"/>
    <s v="Friday"/>
  </r>
  <r>
    <d v="2013-11-22T00:00:00"/>
    <s v="Bobbie  Ryan"/>
    <x v="0"/>
    <x v="3"/>
    <n v="191"/>
    <n v="573"/>
    <x v="10"/>
    <x v="8"/>
    <s v="East"/>
    <s v="Friday"/>
  </r>
  <r>
    <d v="2013-11-22T00:00:00"/>
    <s v="Willie  Vega"/>
    <x v="3"/>
    <x v="1"/>
    <n v="200"/>
    <n v="400"/>
    <x v="7"/>
    <x v="6"/>
    <s v="North"/>
    <s v="Friday"/>
  </r>
  <r>
    <d v="2013-11-22T00:00:00"/>
    <s v="Rachel  Gomez"/>
    <x v="6"/>
    <x v="2"/>
    <n v="380"/>
    <n v="380"/>
    <x v="7"/>
    <x v="6"/>
    <s v="North"/>
    <s v="Friday"/>
  </r>
  <r>
    <d v="2013-11-22T00:00:00"/>
    <s v="Trevor  Jones"/>
    <x v="4"/>
    <x v="2"/>
    <n v="171"/>
    <n v="171"/>
    <x v="3"/>
    <x v="3"/>
    <s v="West"/>
    <s v="Friday"/>
  </r>
  <r>
    <d v="2013-11-22T00:00:00"/>
    <s v="Lorraine  Gibson"/>
    <x v="7"/>
    <x v="3"/>
    <n v="491"/>
    <n v="1473"/>
    <x v="18"/>
    <x v="8"/>
    <s v="East"/>
    <s v="Friday"/>
  </r>
  <r>
    <d v="2013-11-22T00:00:00"/>
    <s v="Lynette  Brewer"/>
    <x v="4"/>
    <x v="2"/>
    <n v="323"/>
    <n v="323"/>
    <x v="12"/>
    <x v="10"/>
    <s v="North"/>
    <s v="Friday"/>
  </r>
  <r>
    <d v="2013-11-22T00:00:00"/>
    <s v="Rachel  Gomez"/>
    <x v="1"/>
    <x v="1"/>
    <n v="234"/>
    <n v="468"/>
    <x v="7"/>
    <x v="6"/>
    <s v="North"/>
    <s v="Friday"/>
  </r>
  <r>
    <d v="2013-11-22T00:00:00"/>
    <s v="Cassandra  Franklin"/>
    <x v="10"/>
    <x v="3"/>
    <n v="466"/>
    <n v="1398"/>
    <x v="7"/>
    <x v="6"/>
    <s v="North"/>
    <s v="Friday"/>
  </r>
  <r>
    <d v="2013-11-22T00:00:00"/>
    <s v="Mable  Lindsey"/>
    <x v="3"/>
    <x v="22"/>
    <n v="174"/>
    <n v="4350"/>
    <x v="11"/>
    <x v="9"/>
    <s v="West"/>
    <s v="Friday"/>
  </r>
  <r>
    <d v="2013-11-22T00:00:00"/>
    <s v="Robert  Munoz"/>
    <x v="3"/>
    <x v="2"/>
    <n v="296"/>
    <n v="296"/>
    <x v="7"/>
    <x v="6"/>
    <s v="North"/>
    <s v="Friday"/>
  </r>
  <r>
    <d v="2013-11-22T00:00:00"/>
    <s v="Marion  Glover"/>
    <x v="2"/>
    <x v="3"/>
    <n v="308"/>
    <n v="924"/>
    <x v="15"/>
    <x v="8"/>
    <s v="East"/>
    <s v="Friday"/>
  </r>
  <r>
    <d v="2013-11-22T00:00:00"/>
    <s v="Mable  Lindsey"/>
    <x v="2"/>
    <x v="1"/>
    <n v="435"/>
    <n v="870"/>
    <x v="11"/>
    <x v="9"/>
    <s v="West"/>
    <s v="Friday"/>
  </r>
  <r>
    <d v="2013-11-22T00:00:00"/>
    <s v="Isabel  Cross"/>
    <x v="2"/>
    <x v="1"/>
    <n v="139"/>
    <n v="278"/>
    <x v="0"/>
    <x v="0"/>
    <s v="East"/>
    <s v="Friday"/>
  </r>
  <r>
    <d v="2013-11-22T00:00:00"/>
    <s v="Ernest  Davis"/>
    <x v="9"/>
    <x v="2"/>
    <n v="392"/>
    <n v="392"/>
    <x v="8"/>
    <x v="3"/>
    <s v="West"/>
    <s v="Friday"/>
  </r>
  <r>
    <d v="2013-11-22T00:00:00"/>
    <s v="Cassandra  Franklin"/>
    <x v="1"/>
    <x v="2"/>
    <n v="431"/>
    <n v="431"/>
    <x v="7"/>
    <x v="6"/>
    <s v="North"/>
    <s v="Friday"/>
  </r>
  <r>
    <d v="2013-11-23T00:00:00"/>
    <s v="Eric  Rose"/>
    <x v="6"/>
    <x v="1"/>
    <n v="407"/>
    <n v="814"/>
    <x v="8"/>
    <x v="3"/>
    <s v="West"/>
    <s v="Saturday"/>
  </r>
  <r>
    <d v="2013-11-23T00:00:00"/>
    <s v="Jenny  Garcia"/>
    <x v="1"/>
    <x v="3"/>
    <n v="245"/>
    <n v="735"/>
    <x v="5"/>
    <x v="4"/>
    <s v="North"/>
    <s v="Saturday"/>
  </r>
  <r>
    <d v="2013-11-23T00:00:00"/>
    <s v="Bernadette  Page"/>
    <x v="1"/>
    <x v="2"/>
    <n v="311"/>
    <n v="311"/>
    <x v="7"/>
    <x v="6"/>
    <s v="North"/>
    <s v="Saturday"/>
  </r>
  <r>
    <d v="2013-11-23T00:00:00"/>
    <s v="Elbert  Klein"/>
    <x v="2"/>
    <x v="3"/>
    <n v="262"/>
    <n v="786"/>
    <x v="21"/>
    <x v="1"/>
    <s v="South"/>
    <s v="Saturday"/>
  </r>
  <r>
    <d v="2013-11-23T00:00:00"/>
    <s v="Edwin  Malone"/>
    <x v="4"/>
    <x v="1"/>
    <n v="494"/>
    <n v="988"/>
    <x v="18"/>
    <x v="8"/>
    <s v="East"/>
    <s v="Saturday"/>
  </r>
  <r>
    <d v="2013-11-23T00:00:00"/>
    <s v="Cindy  Becker"/>
    <x v="0"/>
    <x v="2"/>
    <n v="268"/>
    <n v="268"/>
    <x v="22"/>
    <x v="2"/>
    <s v="South"/>
    <s v="Saturday"/>
  </r>
  <r>
    <d v="2013-11-23T00:00:00"/>
    <s v="Robert  Munoz"/>
    <x v="5"/>
    <x v="24"/>
    <n v="169"/>
    <n v="845"/>
    <x v="7"/>
    <x v="6"/>
    <s v="North"/>
    <s v="Saturday"/>
  </r>
  <r>
    <d v="2013-11-23T00:00:00"/>
    <s v="Sandra  Floyd"/>
    <x v="1"/>
    <x v="18"/>
    <n v="395"/>
    <n v="9480"/>
    <x v="13"/>
    <x v="11"/>
    <s v="North"/>
    <s v="Saturday"/>
  </r>
  <r>
    <d v="2013-11-23T00:00:00"/>
    <s v="Carla  Mccormick"/>
    <x v="3"/>
    <x v="6"/>
    <n v="490"/>
    <n v="9310"/>
    <x v="12"/>
    <x v="10"/>
    <s v="North"/>
    <s v="Saturday"/>
  </r>
  <r>
    <d v="2013-11-23T00:00:00"/>
    <s v="Isabel  Cross"/>
    <x v="0"/>
    <x v="18"/>
    <n v="149"/>
    <n v="3576"/>
    <x v="0"/>
    <x v="0"/>
    <s v="East"/>
    <s v="Saturday"/>
  </r>
  <r>
    <d v="2013-11-23T00:00:00"/>
    <s v="Max  Rodgers"/>
    <x v="3"/>
    <x v="13"/>
    <n v="265"/>
    <n v="5300"/>
    <x v="4"/>
    <x v="3"/>
    <s v="West"/>
    <s v="Saturday"/>
  </r>
  <r>
    <d v="2013-11-23T00:00:00"/>
    <s v="Brooke  Horton"/>
    <x v="4"/>
    <x v="1"/>
    <n v="341"/>
    <n v="682"/>
    <x v="13"/>
    <x v="11"/>
    <s v="North"/>
    <s v="Saturday"/>
  </r>
  <r>
    <d v="2013-11-23T00:00:00"/>
    <s v="Salvador  Bass"/>
    <x v="1"/>
    <x v="24"/>
    <n v="348"/>
    <n v="1740"/>
    <x v="6"/>
    <x v="5"/>
    <s v="West"/>
    <s v="Saturday"/>
  </r>
  <r>
    <d v="2013-11-23T00:00:00"/>
    <s v="Brooke  Horton"/>
    <x v="3"/>
    <x v="3"/>
    <n v="314"/>
    <n v="942"/>
    <x v="13"/>
    <x v="11"/>
    <s v="North"/>
    <s v="Saturday"/>
  </r>
  <r>
    <d v="2013-11-23T00:00:00"/>
    <s v="Salvador  Bass"/>
    <x v="5"/>
    <x v="3"/>
    <n v="430"/>
    <n v="1290"/>
    <x v="6"/>
    <x v="5"/>
    <s v="West"/>
    <s v="Saturday"/>
  </r>
  <r>
    <d v="2013-11-23T00:00:00"/>
    <s v="Carla  Mccormick"/>
    <x v="8"/>
    <x v="2"/>
    <n v="441"/>
    <n v="441"/>
    <x v="12"/>
    <x v="10"/>
    <s v="North"/>
    <s v="Saturday"/>
  </r>
  <r>
    <d v="2013-11-23T00:00:00"/>
    <s v="Cassandra  Franklin"/>
    <x v="2"/>
    <x v="2"/>
    <n v="258"/>
    <n v="258"/>
    <x v="7"/>
    <x v="6"/>
    <s v="North"/>
    <s v="Saturday"/>
  </r>
  <r>
    <d v="2013-11-23T00:00:00"/>
    <s v="Ben  Perez"/>
    <x v="3"/>
    <x v="1"/>
    <n v="479"/>
    <n v="958"/>
    <x v="6"/>
    <x v="5"/>
    <s v="West"/>
    <s v="Saturday"/>
  </r>
  <r>
    <d v="2013-11-23T00:00:00"/>
    <s v="Brooke  Horton"/>
    <x v="3"/>
    <x v="2"/>
    <n v="391"/>
    <n v="391"/>
    <x v="13"/>
    <x v="11"/>
    <s v="North"/>
    <s v="Saturday"/>
  </r>
  <r>
    <d v="2013-11-23T00:00:00"/>
    <s v="Cecilia  Manning"/>
    <x v="8"/>
    <x v="1"/>
    <n v="135"/>
    <n v="270"/>
    <x v="1"/>
    <x v="1"/>
    <s v="South"/>
    <s v="Saturday"/>
  </r>
  <r>
    <d v="2013-11-23T00:00:00"/>
    <s v="Herman  Williams"/>
    <x v="4"/>
    <x v="3"/>
    <n v="169"/>
    <n v="507"/>
    <x v="10"/>
    <x v="8"/>
    <s v="East"/>
    <s v="Saturday"/>
  </r>
  <r>
    <d v="2013-11-23T00:00:00"/>
    <s v="Lance  Yates"/>
    <x v="8"/>
    <x v="3"/>
    <n v="391"/>
    <n v="1173"/>
    <x v="9"/>
    <x v="7"/>
    <s v="North"/>
    <s v="Saturday"/>
  </r>
  <r>
    <d v="2013-11-23T00:00:00"/>
    <s v="Shari  Silva"/>
    <x v="8"/>
    <x v="1"/>
    <n v="225"/>
    <n v="450"/>
    <x v="2"/>
    <x v="2"/>
    <s v="South"/>
    <s v="Saturday"/>
  </r>
  <r>
    <d v="2013-11-23T00:00:00"/>
    <s v="Jaime  Pearson"/>
    <x v="1"/>
    <x v="1"/>
    <n v="332"/>
    <n v="664"/>
    <x v="17"/>
    <x v="12"/>
    <s v="North"/>
    <s v="Saturday"/>
  </r>
  <r>
    <d v="2013-11-23T00:00:00"/>
    <s v="Della  Jensen"/>
    <x v="3"/>
    <x v="2"/>
    <n v="239"/>
    <n v="239"/>
    <x v="20"/>
    <x v="14"/>
    <s v="East"/>
    <s v="Saturday"/>
  </r>
  <r>
    <d v="2013-11-23T00:00:00"/>
    <s v="Felicia  Jennings"/>
    <x v="2"/>
    <x v="1"/>
    <n v="448"/>
    <n v="896"/>
    <x v="3"/>
    <x v="3"/>
    <s v="West"/>
    <s v="Saturday"/>
  </r>
  <r>
    <d v="2013-11-23T00:00:00"/>
    <s v="Andrew  Meyer"/>
    <x v="3"/>
    <x v="3"/>
    <n v="287"/>
    <n v="861"/>
    <x v="8"/>
    <x v="3"/>
    <s v="West"/>
    <s v="Saturday"/>
  </r>
  <r>
    <d v="2013-11-23T00:00:00"/>
    <s v="Blake  Bridges"/>
    <x v="6"/>
    <x v="1"/>
    <n v="399"/>
    <n v="798"/>
    <x v="21"/>
    <x v="1"/>
    <s v="South"/>
    <s v="Saturday"/>
  </r>
  <r>
    <d v="2013-11-23T00:00:00"/>
    <s v="Charlie  Wood"/>
    <x v="5"/>
    <x v="2"/>
    <n v="286"/>
    <n v="286"/>
    <x v="14"/>
    <x v="10"/>
    <s v="North"/>
    <s v="Saturday"/>
  </r>
  <r>
    <d v="2013-11-23T00:00:00"/>
    <s v="Don  Gonzales"/>
    <x v="8"/>
    <x v="2"/>
    <n v="324"/>
    <n v="324"/>
    <x v="2"/>
    <x v="2"/>
    <s v="South"/>
    <s v="Saturday"/>
  </r>
  <r>
    <d v="2013-11-23T00:00:00"/>
    <s v="Edwin  Malone"/>
    <x v="0"/>
    <x v="1"/>
    <n v="216"/>
    <n v="432"/>
    <x v="18"/>
    <x v="8"/>
    <s v="East"/>
    <s v="Saturday"/>
  </r>
  <r>
    <d v="2013-11-23T00:00:00"/>
    <s v="Carla  Mccormick"/>
    <x v="2"/>
    <x v="1"/>
    <n v="411"/>
    <n v="822"/>
    <x v="12"/>
    <x v="10"/>
    <s v="North"/>
    <s v="Saturday"/>
  </r>
  <r>
    <d v="2013-11-23T00:00:00"/>
    <s v="Tiffany  May"/>
    <x v="1"/>
    <x v="1"/>
    <n v="218"/>
    <n v="436"/>
    <x v="14"/>
    <x v="10"/>
    <s v="North"/>
    <s v="Saturday"/>
  </r>
  <r>
    <d v="2013-11-23T00:00:00"/>
    <s v="Pauline  Beck"/>
    <x v="8"/>
    <x v="3"/>
    <n v="152"/>
    <n v="456"/>
    <x v="3"/>
    <x v="3"/>
    <s v="West"/>
    <s v="Saturday"/>
  </r>
  <r>
    <d v="2013-11-23T00:00:00"/>
    <s v="Jenny  Garcia"/>
    <x v="1"/>
    <x v="3"/>
    <n v="225"/>
    <n v="675"/>
    <x v="5"/>
    <x v="4"/>
    <s v="North"/>
    <s v="Saturday"/>
  </r>
  <r>
    <d v="2013-11-23T00:00:00"/>
    <s v="Christy  Olson"/>
    <x v="6"/>
    <x v="2"/>
    <n v="127"/>
    <n v="127"/>
    <x v="16"/>
    <x v="9"/>
    <s v="West"/>
    <s v="Saturday"/>
  </r>
  <r>
    <d v="2013-11-23T00:00:00"/>
    <s v="Sonya  Mullins"/>
    <x v="1"/>
    <x v="2"/>
    <n v="470"/>
    <n v="470"/>
    <x v="18"/>
    <x v="8"/>
    <s v="East"/>
    <s v="Saturday"/>
  </r>
  <r>
    <d v="2013-11-23T00:00:00"/>
    <s v="Peter  Hodges"/>
    <x v="5"/>
    <x v="1"/>
    <n v="181"/>
    <n v="362"/>
    <x v="5"/>
    <x v="4"/>
    <s v="North"/>
    <s v="Saturday"/>
  </r>
  <r>
    <d v="2013-11-23T00:00:00"/>
    <s v="Isabel  Cross"/>
    <x v="6"/>
    <x v="1"/>
    <n v="334"/>
    <n v="668"/>
    <x v="0"/>
    <x v="0"/>
    <s v="East"/>
    <s v="Saturday"/>
  </r>
  <r>
    <d v="2013-11-23T00:00:00"/>
    <s v="Andrew  Meyer"/>
    <x v="1"/>
    <x v="2"/>
    <n v="119"/>
    <n v="119"/>
    <x v="8"/>
    <x v="3"/>
    <s v="West"/>
    <s v="Saturday"/>
  </r>
  <r>
    <d v="2013-11-23T00:00:00"/>
    <s v="Rachel  Gomez"/>
    <x v="6"/>
    <x v="3"/>
    <n v="332"/>
    <n v="996"/>
    <x v="7"/>
    <x v="6"/>
    <s v="North"/>
    <s v="Saturday"/>
  </r>
  <r>
    <d v="2013-11-23T00:00:00"/>
    <s v="Della  Jensen"/>
    <x v="5"/>
    <x v="3"/>
    <n v="237"/>
    <n v="711"/>
    <x v="20"/>
    <x v="14"/>
    <s v="East"/>
    <s v="Saturday"/>
  </r>
  <r>
    <d v="2013-11-23T00:00:00"/>
    <s v="Andrew  Meyer"/>
    <x v="5"/>
    <x v="2"/>
    <n v="414"/>
    <n v="414"/>
    <x v="8"/>
    <x v="3"/>
    <s v="West"/>
    <s v="Saturday"/>
  </r>
  <r>
    <d v="2013-11-23T00:00:00"/>
    <s v="Paulette  Spencer"/>
    <x v="1"/>
    <x v="3"/>
    <n v="422"/>
    <n v="1266"/>
    <x v="19"/>
    <x v="13"/>
    <s v="South"/>
    <s v="Saturday"/>
  </r>
  <r>
    <d v="2013-11-23T00:00:00"/>
    <s v="Peter  Hodges"/>
    <x v="0"/>
    <x v="3"/>
    <n v="366"/>
    <n v="1098"/>
    <x v="5"/>
    <x v="4"/>
    <s v="North"/>
    <s v="Saturday"/>
  </r>
  <r>
    <d v="2013-11-23T00:00:00"/>
    <s v="Jenny  Garcia"/>
    <x v="0"/>
    <x v="1"/>
    <n v="137"/>
    <n v="274"/>
    <x v="5"/>
    <x v="4"/>
    <s v="North"/>
    <s v="Saturday"/>
  </r>
  <r>
    <d v="2013-11-23T00:00:00"/>
    <s v="Max  Rodgers"/>
    <x v="4"/>
    <x v="0"/>
    <n v="483"/>
    <n v="1932"/>
    <x v="4"/>
    <x v="3"/>
    <s v="West"/>
    <s v="Saturday"/>
  </r>
  <r>
    <d v="2013-11-23T00:00:00"/>
    <s v="Rachel  Gomez"/>
    <x v="0"/>
    <x v="2"/>
    <n v="482"/>
    <n v="482"/>
    <x v="7"/>
    <x v="6"/>
    <s v="North"/>
    <s v="Saturday"/>
  </r>
  <r>
    <d v="2013-11-23T00:00:00"/>
    <s v="Sandra  Floyd"/>
    <x v="5"/>
    <x v="0"/>
    <n v="195"/>
    <n v="780"/>
    <x v="13"/>
    <x v="11"/>
    <s v="North"/>
    <s v="Saturday"/>
  </r>
  <r>
    <d v="2013-11-23T00:00:00"/>
    <s v="Cindy  Becker"/>
    <x v="2"/>
    <x v="3"/>
    <n v="423"/>
    <n v="1269"/>
    <x v="22"/>
    <x v="2"/>
    <s v="South"/>
    <s v="Saturday"/>
  </r>
  <r>
    <d v="2013-11-23T00:00:00"/>
    <s v="Eric  Rose"/>
    <x v="0"/>
    <x v="1"/>
    <n v="390"/>
    <n v="780"/>
    <x v="8"/>
    <x v="3"/>
    <s v="West"/>
    <s v="Saturday"/>
  </r>
  <r>
    <d v="2013-11-23T00:00:00"/>
    <s v="Cindy  Becker"/>
    <x v="2"/>
    <x v="1"/>
    <n v="222"/>
    <n v="444"/>
    <x v="22"/>
    <x v="2"/>
    <s v="South"/>
    <s v="Saturday"/>
  </r>
  <r>
    <d v="2013-11-23T00:00:00"/>
    <s v="Christy  Olson"/>
    <x v="9"/>
    <x v="3"/>
    <n v="325"/>
    <n v="975"/>
    <x v="16"/>
    <x v="9"/>
    <s v="West"/>
    <s v="Saturday"/>
  </r>
  <r>
    <d v="2013-11-23T00:00:00"/>
    <s v="Della  Jensen"/>
    <x v="1"/>
    <x v="1"/>
    <n v="330"/>
    <n v="660"/>
    <x v="20"/>
    <x v="14"/>
    <s v="East"/>
    <s v="Saturday"/>
  </r>
  <r>
    <d v="2013-11-24T00:00:00"/>
    <s v="Elaine  Ellis"/>
    <x v="1"/>
    <x v="1"/>
    <n v="104"/>
    <n v="208"/>
    <x v="19"/>
    <x v="13"/>
    <s v="South"/>
    <s v="Sunday"/>
  </r>
  <r>
    <d v="2013-11-24T00:00:00"/>
    <s v="Peter  Hodges"/>
    <x v="8"/>
    <x v="7"/>
    <n v="110"/>
    <n v="2310"/>
    <x v="5"/>
    <x v="4"/>
    <s v="North"/>
    <s v="Sunday"/>
  </r>
  <r>
    <d v="2013-11-24T00:00:00"/>
    <s v="Joey  Wong"/>
    <x v="7"/>
    <x v="1"/>
    <n v="113"/>
    <n v="226"/>
    <x v="6"/>
    <x v="5"/>
    <s v="West"/>
    <s v="Sunday"/>
  </r>
  <r>
    <d v="2013-11-24T00:00:00"/>
    <s v="Eddie  Green"/>
    <x v="9"/>
    <x v="1"/>
    <n v="119"/>
    <n v="238"/>
    <x v="15"/>
    <x v="8"/>
    <s v="East"/>
    <s v="Sunday"/>
  </r>
  <r>
    <d v="2013-11-24T00:00:00"/>
    <s v="Tiffany  May"/>
    <x v="2"/>
    <x v="2"/>
    <n v="423"/>
    <n v="423"/>
    <x v="14"/>
    <x v="10"/>
    <s v="North"/>
    <s v="Sunday"/>
  </r>
  <r>
    <d v="2013-11-24T00:00:00"/>
    <s v="Max  Rodgers"/>
    <x v="5"/>
    <x v="3"/>
    <n v="304"/>
    <n v="912"/>
    <x v="4"/>
    <x v="3"/>
    <s v="West"/>
    <s v="Sunday"/>
  </r>
  <r>
    <d v="2013-11-24T00:00:00"/>
    <s v="Donna  Reid"/>
    <x v="8"/>
    <x v="3"/>
    <n v="362"/>
    <n v="1086"/>
    <x v="6"/>
    <x v="5"/>
    <s v="West"/>
    <s v="Sunday"/>
  </r>
  <r>
    <d v="2013-11-24T00:00:00"/>
    <s v="Johanna  Boone"/>
    <x v="1"/>
    <x v="1"/>
    <n v="137"/>
    <n v="274"/>
    <x v="2"/>
    <x v="2"/>
    <s v="South"/>
    <s v="Sunday"/>
  </r>
  <r>
    <d v="2013-11-24T00:00:00"/>
    <s v="Willie  Vega"/>
    <x v="5"/>
    <x v="3"/>
    <n v="188"/>
    <n v="564"/>
    <x v="7"/>
    <x v="6"/>
    <s v="North"/>
    <s v="Sunday"/>
  </r>
  <r>
    <d v="2013-11-24T00:00:00"/>
    <s v="Elvira  Bowman"/>
    <x v="4"/>
    <x v="3"/>
    <n v="358"/>
    <n v="1074"/>
    <x v="9"/>
    <x v="7"/>
    <s v="North"/>
    <s v="Sunday"/>
  </r>
  <r>
    <d v="2013-11-24T00:00:00"/>
    <s v="Drew  Rogers"/>
    <x v="2"/>
    <x v="1"/>
    <n v="465"/>
    <n v="930"/>
    <x v="7"/>
    <x v="6"/>
    <s v="North"/>
    <s v="Sunday"/>
  </r>
  <r>
    <d v="2013-11-24T00:00:00"/>
    <s v="Isabel  Cross"/>
    <x v="8"/>
    <x v="16"/>
    <n v="322"/>
    <n v="5474"/>
    <x v="0"/>
    <x v="0"/>
    <s v="East"/>
    <s v="Sunday"/>
  </r>
  <r>
    <d v="2013-11-24T00:00:00"/>
    <s v="Guillermo  Potter"/>
    <x v="7"/>
    <x v="3"/>
    <n v="148"/>
    <n v="444"/>
    <x v="13"/>
    <x v="11"/>
    <s v="North"/>
    <s v="Sunday"/>
  </r>
  <r>
    <d v="2013-11-24T00:00:00"/>
    <s v="Ernest  Davis"/>
    <x v="5"/>
    <x v="2"/>
    <n v="204"/>
    <n v="204"/>
    <x v="8"/>
    <x v="3"/>
    <s v="West"/>
    <s v="Sunday"/>
  </r>
  <r>
    <d v="2013-11-24T00:00:00"/>
    <s v="Lorraine  Gibson"/>
    <x v="5"/>
    <x v="3"/>
    <n v="410"/>
    <n v="1230"/>
    <x v="18"/>
    <x v="8"/>
    <s v="East"/>
    <s v="Sunday"/>
  </r>
  <r>
    <d v="2013-11-24T00:00:00"/>
    <s v="Dan  Peterson"/>
    <x v="1"/>
    <x v="3"/>
    <n v="281"/>
    <n v="843"/>
    <x v="5"/>
    <x v="4"/>
    <s v="North"/>
    <s v="Sunday"/>
  </r>
  <r>
    <d v="2013-11-24T00:00:00"/>
    <s v="Robert  Munoz"/>
    <x v="10"/>
    <x v="3"/>
    <n v="165"/>
    <n v="495"/>
    <x v="7"/>
    <x v="6"/>
    <s v="North"/>
    <s v="Sunday"/>
  </r>
  <r>
    <d v="2013-11-24T00:00:00"/>
    <s v="Max  Rodgers"/>
    <x v="3"/>
    <x v="14"/>
    <n v="235"/>
    <n v="3055"/>
    <x v="4"/>
    <x v="3"/>
    <s v="West"/>
    <s v="Sunday"/>
  </r>
  <r>
    <d v="2013-11-24T00:00:00"/>
    <s v="Sandra  Floyd"/>
    <x v="6"/>
    <x v="3"/>
    <n v="437"/>
    <n v="1311"/>
    <x v="13"/>
    <x v="11"/>
    <s v="North"/>
    <s v="Sunday"/>
  </r>
  <r>
    <d v="2013-11-24T00:00:00"/>
    <s v="Drew  Rogers"/>
    <x v="6"/>
    <x v="2"/>
    <n v="125"/>
    <n v="125"/>
    <x v="7"/>
    <x v="6"/>
    <s v="North"/>
    <s v="Sunday"/>
  </r>
  <r>
    <d v="2013-11-24T00:00:00"/>
    <s v="Max  Rodgers"/>
    <x v="0"/>
    <x v="3"/>
    <n v="450"/>
    <n v="1350"/>
    <x v="4"/>
    <x v="3"/>
    <s v="West"/>
    <s v="Sunday"/>
  </r>
  <r>
    <d v="2013-11-24T00:00:00"/>
    <s v="Tiffany  May"/>
    <x v="0"/>
    <x v="2"/>
    <n v="473"/>
    <n v="473"/>
    <x v="14"/>
    <x v="10"/>
    <s v="North"/>
    <s v="Sunday"/>
  </r>
  <r>
    <d v="2013-11-24T00:00:00"/>
    <s v="Rachel  Gomez"/>
    <x v="7"/>
    <x v="1"/>
    <n v="391"/>
    <n v="782"/>
    <x v="7"/>
    <x v="6"/>
    <s v="North"/>
    <s v="Sunday"/>
  </r>
  <r>
    <d v="2013-11-24T00:00:00"/>
    <s v="Brooke  Horton"/>
    <x v="3"/>
    <x v="2"/>
    <n v="357"/>
    <n v="357"/>
    <x v="13"/>
    <x v="11"/>
    <s v="North"/>
    <s v="Sunday"/>
  </r>
  <r>
    <d v="2013-11-24T00:00:00"/>
    <s v="Pauline  Beck"/>
    <x v="1"/>
    <x v="2"/>
    <n v="336"/>
    <n v="336"/>
    <x v="3"/>
    <x v="3"/>
    <s v="West"/>
    <s v="Sunday"/>
  </r>
  <r>
    <d v="2013-11-24T00:00:00"/>
    <s v="Marion  Glover"/>
    <x v="2"/>
    <x v="3"/>
    <n v="476"/>
    <n v="1428"/>
    <x v="15"/>
    <x v="8"/>
    <s v="East"/>
    <s v="Sunday"/>
  </r>
  <r>
    <d v="2013-11-24T00:00:00"/>
    <s v="Mable  Lindsey"/>
    <x v="1"/>
    <x v="1"/>
    <n v="127"/>
    <n v="254"/>
    <x v="11"/>
    <x v="9"/>
    <s v="West"/>
    <s v="Sunday"/>
  </r>
  <r>
    <d v="2013-11-24T00:00:00"/>
    <s v="Guillermo  Potter"/>
    <x v="1"/>
    <x v="2"/>
    <n v="366"/>
    <n v="366"/>
    <x v="13"/>
    <x v="11"/>
    <s v="North"/>
    <s v="Sunday"/>
  </r>
  <r>
    <d v="2013-11-24T00:00:00"/>
    <s v="Iris  Underwood"/>
    <x v="6"/>
    <x v="3"/>
    <n v="224"/>
    <n v="672"/>
    <x v="3"/>
    <x v="3"/>
    <s v="West"/>
    <s v="Sunday"/>
  </r>
  <r>
    <d v="2013-11-24T00:00:00"/>
    <s v="Cindy  Becker"/>
    <x v="1"/>
    <x v="1"/>
    <n v="473"/>
    <n v="946"/>
    <x v="22"/>
    <x v="2"/>
    <s v="South"/>
    <s v="Sunday"/>
  </r>
  <r>
    <d v="2013-11-24T00:00:00"/>
    <s v="Eddie  Green"/>
    <x v="2"/>
    <x v="2"/>
    <n v="280"/>
    <n v="280"/>
    <x v="15"/>
    <x v="8"/>
    <s v="East"/>
    <s v="Sunday"/>
  </r>
  <r>
    <d v="2013-11-24T00:00:00"/>
    <s v="Lynette  Brewer"/>
    <x v="6"/>
    <x v="1"/>
    <n v="400"/>
    <n v="800"/>
    <x v="12"/>
    <x v="10"/>
    <s v="North"/>
    <s v="Sunday"/>
  </r>
  <r>
    <d v="2013-11-24T00:00:00"/>
    <s v="Rachel  Gomez"/>
    <x v="9"/>
    <x v="1"/>
    <n v="492"/>
    <n v="984"/>
    <x v="7"/>
    <x v="6"/>
    <s v="North"/>
    <s v="Sunday"/>
  </r>
  <r>
    <d v="2013-11-24T00:00:00"/>
    <s v="Shari  Silva"/>
    <x v="9"/>
    <x v="3"/>
    <n v="101"/>
    <n v="303"/>
    <x v="2"/>
    <x v="2"/>
    <s v="South"/>
    <s v="Sunday"/>
  </r>
  <r>
    <d v="2013-11-24T00:00:00"/>
    <s v="Cassandra  Franklin"/>
    <x v="2"/>
    <x v="3"/>
    <n v="135"/>
    <n v="405"/>
    <x v="7"/>
    <x v="6"/>
    <s v="North"/>
    <s v="Sunday"/>
  </r>
  <r>
    <d v="2013-11-24T00:00:00"/>
    <s v="Brooke  Horton"/>
    <x v="5"/>
    <x v="0"/>
    <n v="320"/>
    <n v="1280"/>
    <x v="13"/>
    <x v="11"/>
    <s v="North"/>
    <s v="Sunday"/>
  </r>
  <r>
    <d v="2013-11-24T00:00:00"/>
    <s v="Bethany  Pena"/>
    <x v="4"/>
    <x v="1"/>
    <n v="468"/>
    <n v="936"/>
    <x v="4"/>
    <x v="3"/>
    <s v="West"/>
    <s v="Sunday"/>
  </r>
  <r>
    <d v="2013-11-24T00:00:00"/>
    <s v="Isabel  Cross"/>
    <x v="9"/>
    <x v="3"/>
    <n v="270"/>
    <n v="810"/>
    <x v="0"/>
    <x v="0"/>
    <s v="East"/>
    <s v="Sunday"/>
  </r>
  <r>
    <d v="2013-11-24T00:00:00"/>
    <s v="Ernest  Davis"/>
    <x v="2"/>
    <x v="1"/>
    <n v="262"/>
    <n v="524"/>
    <x v="8"/>
    <x v="3"/>
    <s v="West"/>
    <s v="Sunday"/>
  </r>
  <r>
    <d v="2013-11-24T00:00:00"/>
    <s v="Peter  Hodges"/>
    <x v="5"/>
    <x v="3"/>
    <n v="250"/>
    <n v="750"/>
    <x v="5"/>
    <x v="4"/>
    <s v="North"/>
    <s v="Sunday"/>
  </r>
  <r>
    <d v="2013-11-24T00:00:00"/>
    <s v="Charlie  Wood"/>
    <x v="0"/>
    <x v="2"/>
    <n v="155"/>
    <n v="155"/>
    <x v="14"/>
    <x v="10"/>
    <s v="North"/>
    <s v="Sunday"/>
  </r>
  <r>
    <d v="2013-11-24T00:00:00"/>
    <s v="Marian  Hill"/>
    <x v="4"/>
    <x v="1"/>
    <n v="112"/>
    <n v="224"/>
    <x v="1"/>
    <x v="1"/>
    <s v="South"/>
    <s v="Sunday"/>
  </r>
  <r>
    <d v="2013-11-24T00:00:00"/>
    <s v="Allan  Ramos"/>
    <x v="10"/>
    <x v="1"/>
    <n v="263"/>
    <n v="526"/>
    <x v="17"/>
    <x v="12"/>
    <s v="North"/>
    <s v="Sunday"/>
  </r>
  <r>
    <d v="2013-11-24T00:00:00"/>
    <s v="Cassandra  Franklin"/>
    <x v="7"/>
    <x v="3"/>
    <n v="144"/>
    <n v="432"/>
    <x v="7"/>
    <x v="6"/>
    <s v="North"/>
    <s v="Sunday"/>
  </r>
  <r>
    <d v="2013-11-24T00:00:00"/>
    <s v="Lance  Yates"/>
    <x v="6"/>
    <x v="3"/>
    <n v="441"/>
    <n v="1323"/>
    <x v="9"/>
    <x v="7"/>
    <s v="North"/>
    <s v="Sunday"/>
  </r>
  <r>
    <d v="2013-11-24T00:00:00"/>
    <s v="Jenny  Garcia"/>
    <x v="7"/>
    <x v="2"/>
    <n v="151"/>
    <n v="151"/>
    <x v="5"/>
    <x v="4"/>
    <s v="North"/>
    <s v="Sunday"/>
  </r>
  <r>
    <d v="2013-11-24T00:00:00"/>
    <s v="Ellen  Weaver"/>
    <x v="5"/>
    <x v="1"/>
    <n v="247"/>
    <n v="494"/>
    <x v="19"/>
    <x v="13"/>
    <s v="South"/>
    <s v="Sunday"/>
  </r>
  <r>
    <d v="2013-11-24T00:00:00"/>
    <s v="Shari  Silva"/>
    <x v="3"/>
    <x v="1"/>
    <n v="423"/>
    <n v="846"/>
    <x v="2"/>
    <x v="2"/>
    <s v="South"/>
    <s v="Sunday"/>
  </r>
  <r>
    <d v="2013-11-24T00:00:00"/>
    <s v="Pauline  Beck"/>
    <x v="4"/>
    <x v="3"/>
    <n v="108"/>
    <n v="324"/>
    <x v="3"/>
    <x v="3"/>
    <s v="West"/>
    <s v="Sunday"/>
  </r>
  <r>
    <d v="2013-11-24T00:00:00"/>
    <s v="Austin  Reynolds"/>
    <x v="4"/>
    <x v="8"/>
    <n v="282"/>
    <n v="3384"/>
    <x v="18"/>
    <x v="8"/>
    <s v="East"/>
    <s v="Sunday"/>
  </r>
  <r>
    <d v="2013-11-24T00:00:00"/>
    <s v="Robert  Munoz"/>
    <x v="5"/>
    <x v="3"/>
    <n v="278"/>
    <n v="834"/>
    <x v="7"/>
    <x v="6"/>
    <s v="North"/>
    <s v="Sunday"/>
  </r>
  <r>
    <d v="2013-11-24T00:00:00"/>
    <s v="Jenny  Garcia"/>
    <x v="6"/>
    <x v="12"/>
    <n v="203"/>
    <n v="1421"/>
    <x v="5"/>
    <x v="4"/>
    <s v="North"/>
    <s v="Sunday"/>
  </r>
  <r>
    <d v="2013-11-24T00:00:00"/>
    <s v="Jenny  Garcia"/>
    <x v="1"/>
    <x v="3"/>
    <n v="324"/>
    <n v="972"/>
    <x v="5"/>
    <x v="4"/>
    <s v="North"/>
    <s v="Sunday"/>
  </r>
  <r>
    <d v="2013-11-24T00:00:00"/>
    <s v="Don  Gonzales"/>
    <x v="4"/>
    <x v="3"/>
    <n v="481"/>
    <n v="1443"/>
    <x v="2"/>
    <x v="2"/>
    <s v="South"/>
    <s v="Sunday"/>
  </r>
  <r>
    <d v="2013-11-24T00:00:00"/>
    <s v="Edwin  Malone"/>
    <x v="1"/>
    <x v="2"/>
    <n v="204"/>
    <n v="204"/>
    <x v="18"/>
    <x v="8"/>
    <s v="East"/>
    <s v="Sunday"/>
  </r>
  <r>
    <d v="2013-11-24T00:00:00"/>
    <s v="Brooke  Horton"/>
    <x v="9"/>
    <x v="3"/>
    <n v="105"/>
    <n v="315"/>
    <x v="13"/>
    <x v="11"/>
    <s v="North"/>
    <s v="Sunday"/>
  </r>
  <r>
    <d v="2013-11-24T00:00:00"/>
    <s v="Robert  Munoz"/>
    <x v="3"/>
    <x v="20"/>
    <n v="489"/>
    <n v="4401"/>
    <x v="7"/>
    <x v="6"/>
    <s v="North"/>
    <s v="Sunday"/>
  </r>
  <r>
    <d v="2013-11-24T00:00:00"/>
    <s v="Lynette  Brewer"/>
    <x v="4"/>
    <x v="2"/>
    <n v="316"/>
    <n v="316"/>
    <x v="12"/>
    <x v="10"/>
    <s v="North"/>
    <s v="Sunday"/>
  </r>
  <r>
    <d v="2013-11-24T00:00:00"/>
    <s v="Jenny  Garcia"/>
    <x v="6"/>
    <x v="2"/>
    <n v="297"/>
    <n v="297"/>
    <x v="5"/>
    <x v="4"/>
    <s v="North"/>
    <s v="Sunday"/>
  </r>
  <r>
    <d v="2013-11-24T00:00:00"/>
    <s v="Trevor  Jones"/>
    <x v="1"/>
    <x v="1"/>
    <n v="130"/>
    <n v="260"/>
    <x v="3"/>
    <x v="3"/>
    <s v="West"/>
    <s v="Sunday"/>
  </r>
  <r>
    <d v="2013-11-24T00:00:00"/>
    <s v="Allan  Ramos"/>
    <x v="6"/>
    <x v="3"/>
    <n v="461"/>
    <n v="1383"/>
    <x v="17"/>
    <x v="12"/>
    <s v="North"/>
    <s v="Sunday"/>
  </r>
  <r>
    <d v="2013-11-25T00:00:00"/>
    <s v="Rachel  Gomez"/>
    <x v="9"/>
    <x v="3"/>
    <n v="379"/>
    <n v="1137"/>
    <x v="7"/>
    <x v="6"/>
    <s v="North"/>
    <s v="Monday"/>
  </r>
  <r>
    <d v="2013-11-25T00:00:00"/>
    <s v="Jenny  Garcia"/>
    <x v="1"/>
    <x v="0"/>
    <n v="362"/>
    <n v="1448"/>
    <x v="5"/>
    <x v="4"/>
    <s v="North"/>
    <s v="Monday"/>
  </r>
  <r>
    <d v="2013-11-25T00:00:00"/>
    <s v="Della  Jensen"/>
    <x v="4"/>
    <x v="2"/>
    <n v="267"/>
    <n v="267"/>
    <x v="20"/>
    <x v="14"/>
    <s v="East"/>
    <s v="Monday"/>
  </r>
  <r>
    <d v="2013-11-25T00:00:00"/>
    <s v="Cindy  Becker"/>
    <x v="3"/>
    <x v="2"/>
    <n v="383"/>
    <n v="383"/>
    <x v="22"/>
    <x v="2"/>
    <s v="South"/>
    <s v="Monday"/>
  </r>
  <r>
    <d v="2013-11-25T00:00:00"/>
    <s v="Sandra  Floyd"/>
    <x v="4"/>
    <x v="22"/>
    <n v="466"/>
    <n v="11650"/>
    <x v="13"/>
    <x v="11"/>
    <s v="North"/>
    <s v="Monday"/>
  </r>
  <r>
    <d v="2013-11-25T00:00:00"/>
    <s v="Jaime  Pearson"/>
    <x v="1"/>
    <x v="2"/>
    <n v="128"/>
    <n v="128"/>
    <x v="17"/>
    <x v="12"/>
    <s v="North"/>
    <s v="Monday"/>
  </r>
  <r>
    <d v="2013-11-25T00:00:00"/>
    <s v="Christina  Fuller"/>
    <x v="1"/>
    <x v="1"/>
    <n v="400"/>
    <n v="800"/>
    <x v="4"/>
    <x v="3"/>
    <s v="West"/>
    <s v="Monday"/>
  </r>
  <r>
    <d v="2013-11-25T00:00:00"/>
    <s v="Bethany  Pena"/>
    <x v="1"/>
    <x v="3"/>
    <n v="432"/>
    <n v="1296"/>
    <x v="4"/>
    <x v="3"/>
    <s v="West"/>
    <s v="Monday"/>
  </r>
  <r>
    <d v="2013-11-25T00:00:00"/>
    <s v="Trevor  Jones"/>
    <x v="4"/>
    <x v="2"/>
    <n v="214"/>
    <n v="214"/>
    <x v="3"/>
    <x v="3"/>
    <s v="West"/>
    <s v="Monday"/>
  </r>
  <r>
    <d v="2013-11-25T00:00:00"/>
    <s v="Salvador  Bass"/>
    <x v="4"/>
    <x v="1"/>
    <n v="218"/>
    <n v="436"/>
    <x v="6"/>
    <x v="5"/>
    <s v="West"/>
    <s v="Monday"/>
  </r>
  <r>
    <d v="2013-11-25T00:00:00"/>
    <s v="Lee  Mack"/>
    <x v="4"/>
    <x v="1"/>
    <n v="436"/>
    <n v="872"/>
    <x v="7"/>
    <x v="6"/>
    <s v="North"/>
    <s v="Monday"/>
  </r>
  <r>
    <d v="2013-11-25T00:00:00"/>
    <s v="Max  Rodgers"/>
    <x v="7"/>
    <x v="1"/>
    <n v="120"/>
    <n v="240"/>
    <x v="4"/>
    <x v="3"/>
    <s v="West"/>
    <s v="Monday"/>
  </r>
  <r>
    <d v="2013-11-25T00:00:00"/>
    <s v="Rachel  Gomez"/>
    <x v="4"/>
    <x v="0"/>
    <n v="249"/>
    <n v="996"/>
    <x v="7"/>
    <x v="6"/>
    <s v="North"/>
    <s v="Monday"/>
  </r>
  <r>
    <d v="2013-11-25T00:00:00"/>
    <s v="Joey  Wong"/>
    <x v="5"/>
    <x v="9"/>
    <n v="280"/>
    <n v="6160"/>
    <x v="6"/>
    <x v="5"/>
    <s v="West"/>
    <s v="Monday"/>
  </r>
  <r>
    <d v="2013-11-25T00:00:00"/>
    <s v="Max  Rodgers"/>
    <x v="1"/>
    <x v="3"/>
    <n v="324"/>
    <n v="972"/>
    <x v="4"/>
    <x v="3"/>
    <s v="West"/>
    <s v="Monday"/>
  </r>
  <r>
    <d v="2013-11-25T00:00:00"/>
    <s v="Lee  Mack"/>
    <x v="2"/>
    <x v="2"/>
    <n v="390"/>
    <n v="390"/>
    <x v="7"/>
    <x v="6"/>
    <s v="North"/>
    <s v="Monday"/>
  </r>
  <r>
    <d v="2013-11-25T00:00:00"/>
    <s v="Christina  Fuller"/>
    <x v="0"/>
    <x v="3"/>
    <n v="262"/>
    <n v="786"/>
    <x v="4"/>
    <x v="3"/>
    <s v="West"/>
    <s v="Monday"/>
  </r>
  <r>
    <d v="2013-11-25T00:00:00"/>
    <s v="Lee  Mack"/>
    <x v="4"/>
    <x v="1"/>
    <n v="271"/>
    <n v="542"/>
    <x v="7"/>
    <x v="6"/>
    <s v="North"/>
    <s v="Monday"/>
  </r>
  <r>
    <d v="2013-11-25T00:00:00"/>
    <s v="Mable  Lindsey"/>
    <x v="1"/>
    <x v="1"/>
    <n v="425"/>
    <n v="850"/>
    <x v="11"/>
    <x v="9"/>
    <s v="West"/>
    <s v="Monday"/>
  </r>
  <r>
    <d v="2013-11-25T00:00:00"/>
    <s v="Rachel  Gomez"/>
    <x v="5"/>
    <x v="1"/>
    <n v="137"/>
    <n v="274"/>
    <x v="7"/>
    <x v="6"/>
    <s v="North"/>
    <s v="Monday"/>
  </r>
  <r>
    <d v="2013-11-25T00:00:00"/>
    <s v="Bernadette  Page"/>
    <x v="5"/>
    <x v="1"/>
    <n v="115"/>
    <n v="230"/>
    <x v="7"/>
    <x v="6"/>
    <s v="North"/>
    <s v="Monday"/>
  </r>
  <r>
    <d v="2013-11-25T00:00:00"/>
    <s v="Johanna  Boone"/>
    <x v="8"/>
    <x v="3"/>
    <n v="244"/>
    <n v="732"/>
    <x v="2"/>
    <x v="2"/>
    <s v="South"/>
    <s v="Monday"/>
  </r>
  <r>
    <d v="2013-11-25T00:00:00"/>
    <s v="Woodrow  Colon"/>
    <x v="6"/>
    <x v="13"/>
    <n v="482"/>
    <n v="9640"/>
    <x v="21"/>
    <x v="1"/>
    <s v="South"/>
    <s v="Monday"/>
  </r>
  <r>
    <d v="2013-11-25T00:00:00"/>
    <s v="Brooke  Horton"/>
    <x v="9"/>
    <x v="1"/>
    <n v="190"/>
    <n v="380"/>
    <x v="13"/>
    <x v="11"/>
    <s v="North"/>
    <s v="Monday"/>
  </r>
  <r>
    <d v="2013-11-25T00:00:00"/>
    <s v="Max  Rodgers"/>
    <x v="7"/>
    <x v="0"/>
    <n v="465"/>
    <n v="1860"/>
    <x v="4"/>
    <x v="3"/>
    <s v="West"/>
    <s v="Monday"/>
  </r>
  <r>
    <d v="2013-11-25T00:00:00"/>
    <s v="Lance  Yates"/>
    <x v="3"/>
    <x v="2"/>
    <n v="221"/>
    <n v="221"/>
    <x v="9"/>
    <x v="7"/>
    <s v="North"/>
    <s v="Monday"/>
  </r>
  <r>
    <d v="2013-11-25T00:00:00"/>
    <s v="Lance  Yates"/>
    <x v="4"/>
    <x v="2"/>
    <n v="202"/>
    <n v="202"/>
    <x v="9"/>
    <x v="7"/>
    <s v="North"/>
    <s v="Monday"/>
  </r>
  <r>
    <d v="2013-11-25T00:00:00"/>
    <s v="Shari  Silva"/>
    <x v="4"/>
    <x v="15"/>
    <n v="271"/>
    <n v="4878"/>
    <x v="2"/>
    <x v="2"/>
    <s v="South"/>
    <s v="Monday"/>
  </r>
  <r>
    <d v="2013-11-25T00:00:00"/>
    <s v="Brooke  Horton"/>
    <x v="6"/>
    <x v="3"/>
    <n v="324"/>
    <n v="972"/>
    <x v="13"/>
    <x v="11"/>
    <s v="North"/>
    <s v="Monday"/>
  </r>
  <r>
    <d v="2013-11-25T00:00:00"/>
    <s v="Christina  Fuller"/>
    <x v="4"/>
    <x v="1"/>
    <n v="493"/>
    <n v="986"/>
    <x v="4"/>
    <x v="3"/>
    <s v="West"/>
    <s v="Monday"/>
  </r>
  <r>
    <d v="2013-11-25T00:00:00"/>
    <s v="Austin  Reynolds"/>
    <x v="0"/>
    <x v="3"/>
    <n v="214"/>
    <n v="642"/>
    <x v="18"/>
    <x v="8"/>
    <s v="East"/>
    <s v="Monday"/>
  </r>
  <r>
    <d v="2013-11-25T00:00:00"/>
    <s v="Cindy  Becker"/>
    <x v="4"/>
    <x v="3"/>
    <n v="498"/>
    <n v="1494"/>
    <x v="22"/>
    <x v="2"/>
    <s v="South"/>
    <s v="Monday"/>
  </r>
  <r>
    <d v="2013-11-25T00:00:00"/>
    <s v="Trevor  Jones"/>
    <x v="2"/>
    <x v="3"/>
    <n v="281"/>
    <n v="843"/>
    <x v="3"/>
    <x v="3"/>
    <s v="West"/>
    <s v="Monday"/>
  </r>
  <r>
    <d v="2013-11-25T00:00:00"/>
    <s v="Kyle  Carr"/>
    <x v="6"/>
    <x v="1"/>
    <n v="370"/>
    <n v="740"/>
    <x v="7"/>
    <x v="6"/>
    <s v="North"/>
    <s v="Monday"/>
  </r>
  <r>
    <d v="2013-11-25T00:00:00"/>
    <s v="Rachel  Gomez"/>
    <x v="1"/>
    <x v="3"/>
    <n v="268"/>
    <n v="804"/>
    <x v="7"/>
    <x v="6"/>
    <s v="North"/>
    <s v="Monday"/>
  </r>
  <r>
    <d v="2013-11-25T00:00:00"/>
    <s v="Cassandra  Franklin"/>
    <x v="8"/>
    <x v="15"/>
    <n v="304"/>
    <n v="5472"/>
    <x v="7"/>
    <x v="6"/>
    <s v="North"/>
    <s v="Monday"/>
  </r>
  <r>
    <d v="2013-11-25T00:00:00"/>
    <s v="Austin  Reynolds"/>
    <x v="5"/>
    <x v="3"/>
    <n v="160"/>
    <n v="480"/>
    <x v="18"/>
    <x v="8"/>
    <s v="East"/>
    <s v="Monday"/>
  </r>
  <r>
    <d v="2013-11-25T00:00:00"/>
    <s v="Ernest  Davis"/>
    <x v="8"/>
    <x v="1"/>
    <n v="364"/>
    <n v="728"/>
    <x v="8"/>
    <x v="3"/>
    <s v="West"/>
    <s v="Monday"/>
  </r>
  <r>
    <d v="2013-11-25T00:00:00"/>
    <s v="Jenny  Garcia"/>
    <x v="1"/>
    <x v="1"/>
    <n v="360"/>
    <n v="720"/>
    <x v="5"/>
    <x v="4"/>
    <s v="North"/>
    <s v="Monday"/>
  </r>
  <r>
    <d v="2013-11-25T00:00:00"/>
    <s v="Elaine  Ellis"/>
    <x v="0"/>
    <x v="3"/>
    <n v="442"/>
    <n v="1326"/>
    <x v="19"/>
    <x v="13"/>
    <s v="South"/>
    <s v="Monday"/>
  </r>
  <r>
    <d v="2013-11-25T00:00:00"/>
    <s v="Max  Rodgers"/>
    <x v="0"/>
    <x v="2"/>
    <n v="399"/>
    <n v="399"/>
    <x v="4"/>
    <x v="3"/>
    <s v="West"/>
    <s v="Monday"/>
  </r>
  <r>
    <d v="2013-11-25T00:00:00"/>
    <s v="Salvador  Bass"/>
    <x v="2"/>
    <x v="2"/>
    <n v="244"/>
    <n v="244"/>
    <x v="6"/>
    <x v="5"/>
    <s v="West"/>
    <s v="Monday"/>
  </r>
  <r>
    <d v="2013-11-25T00:00:00"/>
    <s v="Ellen  Weaver"/>
    <x v="1"/>
    <x v="1"/>
    <n v="234"/>
    <n v="468"/>
    <x v="19"/>
    <x v="13"/>
    <s v="South"/>
    <s v="Monday"/>
  </r>
  <r>
    <d v="2013-11-25T00:00:00"/>
    <s v="Willie  Vega"/>
    <x v="8"/>
    <x v="2"/>
    <n v="470"/>
    <n v="470"/>
    <x v="7"/>
    <x v="6"/>
    <s v="North"/>
    <s v="Monday"/>
  </r>
  <r>
    <d v="2013-11-25T00:00:00"/>
    <s v="Lorraine  Gibson"/>
    <x v="5"/>
    <x v="1"/>
    <n v="315"/>
    <n v="630"/>
    <x v="18"/>
    <x v="8"/>
    <s v="East"/>
    <s v="Monday"/>
  </r>
  <r>
    <d v="2013-11-25T00:00:00"/>
    <s v="Elbert  Klein"/>
    <x v="5"/>
    <x v="1"/>
    <n v="190"/>
    <n v="380"/>
    <x v="21"/>
    <x v="1"/>
    <s v="South"/>
    <s v="Monday"/>
  </r>
  <r>
    <d v="2013-11-25T00:00:00"/>
    <s v="Max  Rodgers"/>
    <x v="1"/>
    <x v="1"/>
    <n v="203"/>
    <n v="406"/>
    <x v="4"/>
    <x v="3"/>
    <s v="West"/>
    <s v="Monday"/>
  </r>
  <r>
    <d v="2013-11-25T00:00:00"/>
    <s v="Robert  Munoz"/>
    <x v="5"/>
    <x v="1"/>
    <n v="238"/>
    <n v="476"/>
    <x v="7"/>
    <x v="6"/>
    <s v="North"/>
    <s v="Monday"/>
  </r>
  <r>
    <d v="2013-11-25T00:00:00"/>
    <s v="Elbert  Klein"/>
    <x v="1"/>
    <x v="1"/>
    <n v="499"/>
    <n v="998"/>
    <x v="21"/>
    <x v="1"/>
    <s v="South"/>
    <s v="Monday"/>
  </r>
  <r>
    <d v="2013-11-25T00:00:00"/>
    <s v="Cecilia  Manning"/>
    <x v="5"/>
    <x v="1"/>
    <n v="357"/>
    <n v="714"/>
    <x v="1"/>
    <x v="1"/>
    <s v="South"/>
    <s v="Monday"/>
  </r>
  <r>
    <d v="2013-11-25T00:00:00"/>
    <s v="Rachel  Gomez"/>
    <x v="9"/>
    <x v="3"/>
    <n v="112"/>
    <n v="336"/>
    <x v="7"/>
    <x v="6"/>
    <s v="North"/>
    <s v="Monday"/>
  </r>
  <r>
    <d v="2013-11-25T00:00:00"/>
    <s v="Isabel  Cross"/>
    <x v="1"/>
    <x v="2"/>
    <n v="154"/>
    <n v="154"/>
    <x v="0"/>
    <x v="0"/>
    <s v="East"/>
    <s v="Monday"/>
  </r>
  <r>
    <d v="2013-11-25T00:00:00"/>
    <s v="Shari  Silva"/>
    <x v="4"/>
    <x v="2"/>
    <n v="127"/>
    <n v="127"/>
    <x v="2"/>
    <x v="2"/>
    <s v="South"/>
    <s v="Monday"/>
  </r>
  <r>
    <d v="2013-11-25T00:00:00"/>
    <s v="Ellen  Weaver"/>
    <x v="0"/>
    <x v="3"/>
    <n v="416"/>
    <n v="1248"/>
    <x v="19"/>
    <x v="13"/>
    <s v="South"/>
    <s v="Monday"/>
  </r>
  <r>
    <d v="2013-11-25T00:00:00"/>
    <s v="Lorraine  Gibson"/>
    <x v="3"/>
    <x v="21"/>
    <n v="239"/>
    <n v="1912"/>
    <x v="18"/>
    <x v="8"/>
    <s v="East"/>
    <s v="Monday"/>
  </r>
  <r>
    <d v="2013-11-25T00:00:00"/>
    <s v="Cecilia  Manning"/>
    <x v="0"/>
    <x v="2"/>
    <n v="313"/>
    <n v="313"/>
    <x v="1"/>
    <x v="1"/>
    <s v="South"/>
    <s v="Monday"/>
  </r>
  <r>
    <d v="2013-11-25T00:00:00"/>
    <s v="Willie  Vega"/>
    <x v="0"/>
    <x v="3"/>
    <n v="230"/>
    <n v="690"/>
    <x v="7"/>
    <x v="6"/>
    <s v="North"/>
    <s v="Monday"/>
  </r>
  <r>
    <d v="2013-11-25T00:00:00"/>
    <s v="Isabel  Cross"/>
    <x v="4"/>
    <x v="1"/>
    <n v="228"/>
    <n v="456"/>
    <x v="0"/>
    <x v="0"/>
    <s v="East"/>
    <s v="Monday"/>
  </r>
  <r>
    <d v="2013-11-25T00:00:00"/>
    <s v="Marian  Hill"/>
    <x v="0"/>
    <x v="3"/>
    <n v="142"/>
    <n v="426"/>
    <x v="1"/>
    <x v="1"/>
    <s v="South"/>
    <s v="Monday"/>
  </r>
  <r>
    <d v="2013-11-25T00:00:00"/>
    <s v="Beth  Tucker"/>
    <x v="6"/>
    <x v="3"/>
    <n v="495"/>
    <n v="1485"/>
    <x v="3"/>
    <x v="3"/>
    <s v="West"/>
    <s v="Monday"/>
  </r>
  <r>
    <d v="2013-11-25T00:00:00"/>
    <s v="Trevor  Jones"/>
    <x v="4"/>
    <x v="3"/>
    <n v="474"/>
    <n v="1422"/>
    <x v="3"/>
    <x v="3"/>
    <s v="West"/>
    <s v="Monday"/>
  </r>
  <r>
    <d v="2013-11-25T00:00:00"/>
    <s v="Robert  Munoz"/>
    <x v="1"/>
    <x v="3"/>
    <n v="431"/>
    <n v="1293"/>
    <x v="7"/>
    <x v="6"/>
    <s v="North"/>
    <s v="Monday"/>
  </r>
  <r>
    <d v="2013-11-25T00:00:00"/>
    <s v="Shari  Silva"/>
    <x v="9"/>
    <x v="23"/>
    <n v="271"/>
    <n v="3794"/>
    <x v="2"/>
    <x v="2"/>
    <s v="South"/>
    <s v="Monday"/>
  </r>
  <r>
    <d v="2013-11-25T00:00:00"/>
    <s v="Robert  Munoz"/>
    <x v="1"/>
    <x v="15"/>
    <n v="360"/>
    <n v="6480"/>
    <x v="7"/>
    <x v="6"/>
    <s v="North"/>
    <s v="Monday"/>
  </r>
  <r>
    <d v="2013-11-25T00:00:00"/>
    <s v="Donna  Reid"/>
    <x v="0"/>
    <x v="8"/>
    <n v="269"/>
    <n v="3228"/>
    <x v="6"/>
    <x v="5"/>
    <s v="West"/>
    <s v="Monday"/>
  </r>
  <r>
    <d v="2013-11-26T00:00:00"/>
    <s v="Shari  Silva"/>
    <x v="5"/>
    <x v="3"/>
    <n v="309"/>
    <n v="927"/>
    <x v="2"/>
    <x v="2"/>
    <s v="South"/>
    <s v="Tuesday"/>
  </r>
  <r>
    <d v="2013-11-26T00:00:00"/>
    <s v="Austin  Reynolds"/>
    <x v="4"/>
    <x v="2"/>
    <n v="158"/>
    <n v="158"/>
    <x v="18"/>
    <x v="8"/>
    <s v="East"/>
    <s v="Tuesday"/>
  </r>
  <r>
    <d v="2013-11-26T00:00:00"/>
    <s v="Isabel  Cross"/>
    <x v="8"/>
    <x v="1"/>
    <n v="146"/>
    <n v="292"/>
    <x v="0"/>
    <x v="0"/>
    <s v="East"/>
    <s v="Tuesday"/>
  </r>
  <r>
    <d v="2013-11-26T00:00:00"/>
    <s v="Shari  Silva"/>
    <x v="7"/>
    <x v="2"/>
    <n v="209"/>
    <n v="209"/>
    <x v="2"/>
    <x v="2"/>
    <s v="South"/>
    <s v="Tuesday"/>
  </r>
  <r>
    <d v="2013-11-26T00:00:00"/>
    <s v="Billie  Chandler"/>
    <x v="0"/>
    <x v="3"/>
    <n v="290"/>
    <n v="870"/>
    <x v="16"/>
    <x v="9"/>
    <s v="West"/>
    <s v="Tuesday"/>
  </r>
  <r>
    <d v="2013-11-26T00:00:00"/>
    <s v="Della  Jensen"/>
    <x v="0"/>
    <x v="3"/>
    <n v="286"/>
    <n v="858"/>
    <x v="20"/>
    <x v="14"/>
    <s v="East"/>
    <s v="Tuesday"/>
  </r>
  <r>
    <d v="2013-11-26T00:00:00"/>
    <s v="Elbert  Klein"/>
    <x v="1"/>
    <x v="0"/>
    <n v="113"/>
    <n v="452"/>
    <x v="21"/>
    <x v="1"/>
    <s v="South"/>
    <s v="Tuesday"/>
  </r>
  <r>
    <d v="2013-11-26T00:00:00"/>
    <s v="Trevor  Jones"/>
    <x v="4"/>
    <x v="1"/>
    <n v="182"/>
    <n v="364"/>
    <x v="3"/>
    <x v="3"/>
    <s v="West"/>
    <s v="Tuesday"/>
  </r>
  <r>
    <d v="2013-11-26T00:00:00"/>
    <s v="Charlie  Wood"/>
    <x v="5"/>
    <x v="2"/>
    <n v="107"/>
    <n v="107"/>
    <x v="14"/>
    <x v="10"/>
    <s v="North"/>
    <s v="Tuesday"/>
  </r>
  <r>
    <d v="2013-11-26T00:00:00"/>
    <s v="Ruben  Nunez"/>
    <x v="7"/>
    <x v="1"/>
    <n v="109"/>
    <n v="218"/>
    <x v="11"/>
    <x v="9"/>
    <s v="West"/>
    <s v="Tuesday"/>
  </r>
  <r>
    <d v="2013-11-26T00:00:00"/>
    <s v="Drew  Rogers"/>
    <x v="1"/>
    <x v="15"/>
    <n v="413"/>
    <n v="7434"/>
    <x v="7"/>
    <x v="6"/>
    <s v="North"/>
    <s v="Tuesday"/>
  </r>
  <r>
    <d v="2013-11-26T00:00:00"/>
    <s v="Blake  Bridges"/>
    <x v="5"/>
    <x v="3"/>
    <n v="413"/>
    <n v="1239"/>
    <x v="21"/>
    <x v="1"/>
    <s v="South"/>
    <s v="Tuesday"/>
  </r>
  <r>
    <d v="2013-11-26T00:00:00"/>
    <s v="Eric  Rose"/>
    <x v="4"/>
    <x v="1"/>
    <n v="448"/>
    <n v="896"/>
    <x v="8"/>
    <x v="3"/>
    <s v="West"/>
    <s v="Tuesday"/>
  </r>
  <r>
    <d v="2013-11-26T00:00:00"/>
    <s v="Billie  Chandler"/>
    <x v="4"/>
    <x v="1"/>
    <n v="242"/>
    <n v="484"/>
    <x v="16"/>
    <x v="9"/>
    <s v="West"/>
    <s v="Tuesday"/>
  </r>
  <r>
    <d v="2013-11-26T00:00:00"/>
    <s v="Marian  Hill"/>
    <x v="1"/>
    <x v="3"/>
    <n v="434"/>
    <n v="1302"/>
    <x v="1"/>
    <x v="1"/>
    <s v="South"/>
    <s v="Tuesday"/>
  </r>
  <r>
    <d v="2013-11-26T00:00:00"/>
    <s v="Charlie  Wood"/>
    <x v="1"/>
    <x v="3"/>
    <n v="312"/>
    <n v="936"/>
    <x v="14"/>
    <x v="10"/>
    <s v="North"/>
    <s v="Tuesday"/>
  </r>
  <r>
    <d v="2013-11-26T00:00:00"/>
    <s v="Elaine  Ellis"/>
    <x v="3"/>
    <x v="1"/>
    <n v="383"/>
    <n v="766"/>
    <x v="19"/>
    <x v="13"/>
    <s v="South"/>
    <s v="Tuesday"/>
  </r>
  <r>
    <d v="2013-11-26T00:00:00"/>
    <s v="Shari  Silva"/>
    <x v="4"/>
    <x v="2"/>
    <n v="463"/>
    <n v="463"/>
    <x v="2"/>
    <x v="2"/>
    <s v="South"/>
    <s v="Tuesday"/>
  </r>
  <r>
    <d v="2013-11-26T00:00:00"/>
    <s v="Rachel  Gomez"/>
    <x v="6"/>
    <x v="2"/>
    <n v="312"/>
    <n v="312"/>
    <x v="7"/>
    <x v="6"/>
    <s v="North"/>
    <s v="Tuesday"/>
  </r>
  <r>
    <d v="2013-11-26T00:00:00"/>
    <s v="Max  Rodgers"/>
    <x v="1"/>
    <x v="1"/>
    <n v="315"/>
    <n v="630"/>
    <x v="4"/>
    <x v="3"/>
    <s v="West"/>
    <s v="Tuesday"/>
  </r>
  <r>
    <d v="2013-11-26T00:00:00"/>
    <s v="Cassandra  Franklin"/>
    <x v="5"/>
    <x v="3"/>
    <n v="279"/>
    <n v="837"/>
    <x v="7"/>
    <x v="6"/>
    <s v="North"/>
    <s v="Tuesday"/>
  </r>
  <r>
    <d v="2013-11-26T00:00:00"/>
    <s v="Elvira  Bowman"/>
    <x v="1"/>
    <x v="1"/>
    <n v="394"/>
    <n v="788"/>
    <x v="9"/>
    <x v="7"/>
    <s v="North"/>
    <s v="Tuesday"/>
  </r>
  <r>
    <d v="2013-11-26T00:00:00"/>
    <s v="Austin  Reynolds"/>
    <x v="10"/>
    <x v="1"/>
    <n v="332"/>
    <n v="664"/>
    <x v="18"/>
    <x v="8"/>
    <s v="East"/>
    <s v="Tuesday"/>
  </r>
  <r>
    <d v="2013-11-26T00:00:00"/>
    <s v="Cindy  Becker"/>
    <x v="2"/>
    <x v="3"/>
    <n v="203"/>
    <n v="609"/>
    <x v="22"/>
    <x v="2"/>
    <s v="South"/>
    <s v="Tuesday"/>
  </r>
  <r>
    <d v="2013-11-26T00:00:00"/>
    <s v="Colleen  Warren"/>
    <x v="4"/>
    <x v="1"/>
    <n v="478"/>
    <n v="956"/>
    <x v="11"/>
    <x v="9"/>
    <s v="West"/>
    <s v="Tuesday"/>
  </r>
  <r>
    <d v="2013-11-26T00:00:00"/>
    <s v="Beth  Tucker"/>
    <x v="5"/>
    <x v="1"/>
    <n v="249"/>
    <n v="498"/>
    <x v="3"/>
    <x v="3"/>
    <s v="West"/>
    <s v="Tuesday"/>
  </r>
  <r>
    <d v="2013-11-26T00:00:00"/>
    <s v="Sonya  Mullins"/>
    <x v="2"/>
    <x v="1"/>
    <n v="326"/>
    <n v="652"/>
    <x v="18"/>
    <x v="8"/>
    <s v="East"/>
    <s v="Tuesday"/>
  </r>
  <r>
    <d v="2013-11-26T00:00:00"/>
    <s v="Sylvester  Morales"/>
    <x v="1"/>
    <x v="2"/>
    <n v="172"/>
    <n v="172"/>
    <x v="8"/>
    <x v="3"/>
    <s v="West"/>
    <s v="Tuesday"/>
  </r>
  <r>
    <d v="2013-11-26T00:00:00"/>
    <s v="Mable  Lindsey"/>
    <x v="0"/>
    <x v="2"/>
    <n v="197"/>
    <n v="197"/>
    <x v="11"/>
    <x v="9"/>
    <s v="West"/>
    <s v="Tuesday"/>
  </r>
  <r>
    <d v="2013-11-26T00:00:00"/>
    <s v="Mable  Lindsey"/>
    <x v="3"/>
    <x v="1"/>
    <n v="496"/>
    <n v="992"/>
    <x v="11"/>
    <x v="9"/>
    <s v="West"/>
    <s v="Tuesday"/>
  </r>
  <r>
    <d v="2013-11-26T00:00:00"/>
    <s v="Shari  Silva"/>
    <x v="10"/>
    <x v="8"/>
    <n v="374"/>
    <n v="4488"/>
    <x v="2"/>
    <x v="2"/>
    <s v="South"/>
    <s v="Tuesday"/>
  </r>
  <r>
    <d v="2013-11-26T00:00:00"/>
    <s v="Woodrow  Colon"/>
    <x v="3"/>
    <x v="2"/>
    <n v="427"/>
    <n v="427"/>
    <x v="21"/>
    <x v="1"/>
    <s v="South"/>
    <s v="Tuesday"/>
  </r>
  <r>
    <d v="2013-11-26T00:00:00"/>
    <s v="Jenny  Garcia"/>
    <x v="8"/>
    <x v="1"/>
    <n v="325"/>
    <n v="650"/>
    <x v="5"/>
    <x v="4"/>
    <s v="North"/>
    <s v="Tuesday"/>
  </r>
  <r>
    <d v="2013-11-26T00:00:00"/>
    <s v="Shari  Silva"/>
    <x v="4"/>
    <x v="3"/>
    <n v="204"/>
    <n v="612"/>
    <x v="2"/>
    <x v="2"/>
    <s v="South"/>
    <s v="Tuesday"/>
  </r>
  <r>
    <d v="2013-11-26T00:00:00"/>
    <s v="Marian  Hill"/>
    <x v="9"/>
    <x v="1"/>
    <n v="252"/>
    <n v="504"/>
    <x v="1"/>
    <x v="1"/>
    <s v="South"/>
    <s v="Tuesday"/>
  </r>
  <r>
    <d v="2013-11-26T00:00:00"/>
    <s v="Mable  Lindsey"/>
    <x v="0"/>
    <x v="2"/>
    <n v="121"/>
    <n v="121"/>
    <x v="11"/>
    <x v="9"/>
    <s v="West"/>
    <s v="Tuesday"/>
  </r>
  <r>
    <d v="2013-11-26T00:00:00"/>
    <s v="Isabel  Cross"/>
    <x v="2"/>
    <x v="1"/>
    <n v="422"/>
    <n v="844"/>
    <x v="0"/>
    <x v="0"/>
    <s v="East"/>
    <s v="Tuesday"/>
  </r>
  <r>
    <d v="2013-11-26T00:00:00"/>
    <s v="Jenny  Garcia"/>
    <x v="1"/>
    <x v="3"/>
    <n v="462"/>
    <n v="1386"/>
    <x v="5"/>
    <x v="4"/>
    <s v="North"/>
    <s v="Tuesday"/>
  </r>
  <r>
    <d v="2013-11-26T00:00:00"/>
    <s v="Eric  Rose"/>
    <x v="5"/>
    <x v="3"/>
    <n v="385"/>
    <n v="1155"/>
    <x v="8"/>
    <x v="3"/>
    <s v="West"/>
    <s v="Tuesday"/>
  </r>
  <r>
    <d v="2013-11-26T00:00:00"/>
    <s v="Mable  Lindsey"/>
    <x v="10"/>
    <x v="2"/>
    <n v="171"/>
    <n v="171"/>
    <x v="11"/>
    <x v="9"/>
    <s v="West"/>
    <s v="Tuesday"/>
  </r>
  <r>
    <d v="2013-11-26T00:00:00"/>
    <s v="Bobbie  Ryan"/>
    <x v="3"/>
    <x v="1"/>
    <n v="387"/>
    <n v="774"/>
    <x v="10"/>
    <x v="8"/>
    <s v="East"/>
    <s v="Tuesday"/>
  </r>
  <r>
    <d v="2013-11-26T00:00:00"/>
    <s v="Eddie  Green"/>
    <x v="3"/>
    <x v="2"/>
    <n v="109"/>
    <n v="109"/>
    <x v="15"/>
    <x v="8"/>
    <s v="East"/>
    <s v="Tuesday"/>
  </r>
  <r>
    <d v="2013-11-26T00:00:00"/>
    <s v="Isabel  Cross"/>
    <x v="3"/>
    <x v="3"/>
    <n v="127"/>
    <n v="381"/>
    <x v="0"/>
    <x v="0"/>
    <s v="East"/>
    <s v="Tuesday"/>
  </r>
  <r>
    <d v="2013-11-26T00:00:00"/>
    <s v="Don  Gonzales"/>
    <x v="8"/>
    <x v="1"/>
    <n v="175"/>
    <n v="350"/>
    <x v="2"/>
    <x v="2"/>
    <s v="South"/>
    <s v="Tuesday"/>
  </r>
  <r>
    <d v="2013-11-26T00:00:00"/>
    <s v="Edwin  Malone"/>
    <x v="1"/>
    <x v="2"/>
    <n v="205"/>
    <n v="205"/>
    <x v="18"/>
    <x v="8"/>
    <s v="East"/>
    <s v="Tuesday"/>
  </r>
  <r>
    <d v="2013-11-26T00:00:00"/>
    <s v="Ruben  Nunez"/>
    <x v="1"/>
    <x v="2"/>
    <n v="167"/>
    <n v="167"/>
    <x v="11"/>
    <x v="9"/>
    <s v="West"/>
    <s v="Tuesday"/>
  </r>
  <r>
    <d v="2013-11-26T00:00:00"/>
    <s v="Della  Jensen"/>
    <x v="4"/>
    <x v="3"/>
    <n v="303"/>
    <n v="909"/>
    <x v="20"/>
    <x v="14"/>
    <s v="East"/>
    <s v="Tuesday"/>
  </r>
  <r>
    <d v="2013-11-26T00:00:00"/>
    <s v="Ruben  Nunez"/>
    <x v="1"/>
    <x v="1"/>
    <n v="299"/>
    <n v="598"/>
    <x v="11"/>
    <x v="9"/>
    <s v="West"/>
    <s v="Tuesday"/>
  </r>
  <r>
    <d v="2013-11-26T00:00:00"/>
    <s v="Kyle  Carr"/>
    <x v="5"/>
    <x v="3"/>
    <n v="377"/>
    <n v="1131"/>
    <x v="7"/>
    <x v="6"/>
    <s v="North"/>
    <s v="Tuesday"/>
  </r>
  <r>
    <d v="2013-11-26T00:00:00"/>
    <s v="Patty  Thompson"/>
    <x v="5"/>
    <x v="2"/>
    <n v="177"/>
    <n v="177"/>
    <x v="8"/>
    <x v="3"/>
    <s v="West"/>
    <s v="Tuesday"/>
  </r>
  <r>
    <d v="2013-11-26T00:00:00"/>
    <s v="Guillermo  Potter"/>
    <x v="9"/>
    <x v="0"/>
    <n v="440"/>
    <n v="1760"/>
    <x v="13"/>
    <x v="11"/>
    <s v="North"/>
    <s v="Tuesday"/>
  </r>
  <r>
    <d v="2013-11-26T00:00:00"/>
    <s v="Austin  Reynolds"/>
    <x v="0"/>
    <x v="2"/>
    <n v="482"/>
    <n v="482"/>
    <x v="18"/>
    <x v="8"/>
    <s v="East"/>
    <s v="Tuesday"/>
  </r>
  <r>
    <d v="2013-11-26T00:00:00"/>
    <s v="Jenny  Garcia"/>
    <x v="1"/>
    <x v="1"/>
    <n v="198"/>
    <n v="396"/>
    <x v="5"/>
    <x v="4"/>
    <s v="North"/>
    <s v="Tuesday"/>
  </r>
  <r>
    <d v="2013-11-27T00:00:00"/>
    <s v="Billie  Chandler"/>
    <x v="1"/>
    <x v="1"/>
    <n v="304"/>
    <n v="608"/>
    <x v="16"/>
    <x v="9"/>
    <s v="West"/>
    <s v="Wednesday"/>
  </r>
  <r>
    <d v="2013-11-27T00:00:00"/>
    <s v="Rachel  Gomez"/>
    <x v="0"/>
    <x v="1"/>
    <n v="496"/>
    <n v="992"/>
    <x v="7"/>
    <x v="6"/>
    <s v="North"/>
    <s v="Wednesday"/>
  </r>
  <r>
    <d v="2013-11-27T00:00:00"/>
    <s v="Robert  Munoz"/>
    <x v="7"/>
    <x v="1"/>
    <n v="145"/>
    <n v="290"/>
    <x v="7"/>
    <x v="6"/>
    <s v="North"/>
    <s v="Wednesday"/>
  </r>
  <r>
    <d v="2013-11-27T00:00:00"/>
    <s v="Cecilia  Manning"/>
    <x v="0"/>
    <x v="3"/>
    <n v="278"/>
    <n v="834"/>
    <x v="1"/>
    <x v="1"/>
    <s v="South"/>
    <s v="Wednesday"/>
  </r>
  <r>
    <d v="2013-11-27T00:00:00"/>
    <s v="Eric  Rose"/>
    <x v="3"/>
    <x v="3"/>
    <n v="177"/>
    <n v="531"/>
    <x v="8"/>
    <x v="3"/>
    <s v="West"/>
    <s v="Wednesday"/>
  </r>
  <r>
    <d v="2013-11-27T00:00:00"/>
    <s v="Max  Rodgers"/>
    <x v="8"/>
    <x v="1"/>
    <n v="203"/>
    <n v="406"/>
    <x v="4"/>
    <x v="3"/>
    <s v="West"/>
    <s v="Wednesday"/>
  </r>
  <r>
    <d v="2013-11-27T00:00:00"/>
    <s v="Mable  Lindsey"/>
    <x v="2"/>
    <x v="1"/>
    <n v="158"/>
    <n v="316"/>
    <x v="11"/>
    <x v="9"/>
    <s v="West"/>
    <s v="Wednesday"/>
  </r>
  <r>
    <d v="2013-11-27T00:00:00"/>
    <s v="Edwin  Malone"/>
    <x v="1"/>
    <x v="1"/>
    <n v="490"/>
    <n v="980"/>
    <x v="18"/>
    <x v="8"/>
    <s v="East"/>
    <s v="Wednesday"/>
  </r>
  <r>
    <d v="2013-11-27T00:00:00"/>
    <s v="Brooke  Horton"/>
    <x v="6"/>
    <x v="1"/>
    <n v="281"/>
    <n v="562"/>
    <x v="13"/>
    <x v="11"/>
    <s v="North"/>
    <s v="Wednesday"/>
  </r>
  <r>
    <d v="2013-11-27T00:00:00"/>
    <s v="Cassandra  Franklin"/>
    <x v="1"/>
    <x v="5"/>
    <n v="253"/>
    <n v="1518"/>
    <x v="7"/>
    <x v="6"/>
    <s v="North"/>
    <s v="Wednesday"/>
  </r>
  <r>
    <d v="2013-11-27T00:00:00"/>
    <s v="Brooke  Horton"/>
    <x v="0"/>
    <x v="13"/>
    <n v="377"/>
    <n v="7540"/>
    <x v="13"/>
    <x v="11"/>
    <s v="North"/>
    <s v="Wednesday"/>
  </r>
  <r>
    <d v="2013-11-27T00:00:00"/>
    <s v="Ernest  Davis"/>
    <x v="1"/>
    <x v="0"/>
    <n v="293"/>
    <n v="1172"/>
    <x v="8"/>
    <x v="3"/>
    <s v="West"/>
    <s v="Wednesday"/>
  </r>
  <r>
    <d v="2013-11-27T00:00:00"/>
    <s v="Felicia  Jennings"/>
    <x v="4"/>
    <x v="1"/>
    <n v="185"/>
    <n v="370"/>
    <x v="3"/>
    <x v="3"/>
    <s v="West"/>
    <s v="Wednesday"/>
  </r>
  <r>
    <d v="2013-11-27T00:00:00"/>
    <s v="Max  Rodgers"/>
    <x v="3"/>
    <x v="1"/>
    <n v="149"/>
    <n v="298"/>
    <x v="4"/>
    <x v="3"/>
    <s v="West"/>
    <s v="Wednesday"/>
  </r>
  <r>
    <d v="2013-11-27T00:00:00"/>
    <s v="Cindy  Becker"/>
    <x v="1"/>
    <x v="3"/>
    <n v="460"/>
    <n v="1380"/>
    <x v="22"/>
    <x v="2"/>
    <s v="South"/>
    <s v="Wednesday"/>
  </r>
  <r>
    <d v="2013-11-27T00:00:00"/>
    <s v="Peter  Hodges"/>
    <x v="1"/>
    <x v="1"/>
    <n v="492"/>
    <n v="984"/>
    <x v="5"/>
    <x v="4"/>
    <s v="North"/>
    <s v="Wednesday"/>
  </r>
  <r>
    <d v="2013-11-27T00:00:00"/>
    <s v="Shari  Silva"/>
    <x v="6"/>
    <x v="3"/>
    <n v="227"/>
    <n v="681"/>
    <x v="2"/>
    <x v="2"/>
    <s v="South"/>
    <s v="Wednesday"/>
  </r>
  <r>
    <d v="2013-11-27T00:00:00"/>
    <s v="Shari  Silva"/>
    <x v="5"/>
    <x v="1"/>
    <n v="411"/>
    <n v="822"/>
    <x v="2"/>
    <x v="2"/>
    <s v="South"/>
    <s v="Wednesday"/>
  </r>
  <r>
    <d v="2013-11-27T00:00:00"/>
    <s v="Paulette  Spencer"/>
    <x v="6"/>
    <x v="2"/>
    <n v="326"/>
    <n v="326"/>
    <x v="19"/>
    <x v="13"/>
    <s v="South"/>
    <s v="Wednesday"/>
  </r>
  <r>
    <d v="2013-11-27T00:00:00"/>
    <s v="Marion  Glover"/>
    <x v="8"/>
    <x v="1"/>
    <n v="338"/>
    <n v="676"/>
    <x v="15"/>
    <x v="8"/>
    <s v="East"/>
    <s v="Wednesday"/>
  </r>
  <r>
    <d v="2013-11-27T00:00:00"/>
    <s v="Arturo  Francis"/>
    <x v="0"/>
    <x v="1"/>
    <n v="207"/>
    <n v="414"/>
    <x v="0"/>
    <x v="0"/>
    <s v="East"/>
    <s v="Wednesday"/>
  </r>
  <r>
    <d v="2013-11-27T00:00:00"/>
    <s v="Shari  Silva"/>
    <x v="3"/>
    <x v="14"/>
    <n v="429"/>
    <n v="5577"/>
    <x v="2"/>
    <x v="2"/>
    <s v="South"/>
    <s v="Wednesday"/>
  </r>
  <r>
    <d v="2013-11-27T00:00:00"/>
    <s v="Nellie  Joseph"/>
    <x v="8"/>
    <x v="19"/>
    <n v="161"/>
    <n v="1610"/>
    <x v="20"/>
    <x v="14"/>
    <s v="East"/>
    <s v="Wednesday"/>
  </r>
  <r>
    <d v="2013-11-27T00:00:00"/>
    <s v="Carla  Mccormick"/>
    <x v="3"/>
    <x v="3"/>
    <n v="334"/>
    <n v="1002"/>
    <x v="12"/>
    <x v="10"/>
    <s v="North"/>
    <s v="Wednesday"/>
  </r>
  <r>
    <d v="2013-11-27T00:00:00"/>
    <s v="Carla  Mccormick"/>
    <x v="9"/>
    <x v="1"/>
    <n v="273"/>
    <n v="546"/>
    <x v="12"/>
    <x v="10"/>
    <s v="North"/>
    <s v="Wednesday"/>
  </r>
  <r>
    <d v="2013-11-27T00:00:00"/>
    <s v="Fernando  Rowe"/>
    <x v="4"/>
    <x v="2"/>
    <n v="380"/>
    <n v="380"/>
    <x v="11"/>
    <x v="9"/>
    <s v="West"/>
    <s v="Wednesday"/>
  </r>
  <r>
    <d v="2013-11-27T00:00:00"/>
    <s v="Joey  Wong"/>
    <x v="5"/>
    <x v="3"/>
    <n v="350"/>
    <n v="1050"/>
    <x v="6"/>
    <x v="5"/>
    <s v="West"/>
    <s v="Wednesday"/>
  </r>
  <r>
    <d v="2013-11-27T00:00:00"/>
    <s v="Edwin  Malone"/>
    <x v="5"/>
    <x v="2"/>
    <n v="420"/>
    <n v="420"/>
    <x v="18"/>
    <x v="8"/>
    <s v="East"/>
    <s v="Wednesday"/>
  </r>
  <r>
    <d v="2013-11-27T00:00:00"/>
    <s v="Drew  Rogers"/>
    <x v="1"/>
    <x v="3"/>
    <n v="243"/>
    <n v="729"/>
    <x v="7"/>
    <x v="6"/>
    <s v="North"/>
    <s v="Wednesday"/>
  </r>
  <r>
    <d v="2013-11-27T00:00:00"/>
    <s v="Colleen  Warren"/>
    <x v="9"/>
    <x v="1"/>
    <n v="482"/>
    <n v="964"/>
    <x v="11"/>
    <x v="9"/>
    <s v="West"/>
    <s v="Wednesday"/>
  </r>
  <r>
    <d v="2013-11-27T00:00:00"/>
    <s v="Blake  Bridges"/>
    <x v="2"/>
    <x v="1"/>
    <n v="464"/>
    <n v="928"/>
    <x v="21"/>
    <x v="1"/>
    <s v="South"/>
    <s v="Wednesday"/>
  </r>
  <r>
    <d v="2013-11-27T00:00:00"/>
    <s v="Shari  Silva"/>
    <x v="1"/>
    <x v="2"/>
    <n v="344"/>
    <n v="344"/>
    <x v="2"/>
    <x v="2"/>
    <s v="South"/>
    <s v="Wednesday"/>
  </r>
  <r>
    <d v="2013-11-27T00:00:00"/>
    <s v="Beth  Tucker"/>
    <x v="0"/>
    <x v="2"/>
    <n v="485"/>
    <n v="485"/>
    <x v="3"/>
    <x v="3"/>
    <s v="West"/>
    <s v="Wednesday"/>
  </r>
  <r>
    <d v="2013-11-27T00:00:00"/>
    <s v="Patty  Thompson"/>
    <x v="4"/>
    <x v="24"/>
    <n v="102"/>
    <n v="510"/>
    <x v="8"/>
    <x v="3"/>
    <s v="West"/>
    <s v="Wednesday"/>
  </r>
  <r>
    <d v="2013-11-27T00:00:00"/>
    <s v="Brooke  Horton"/>
    <x v="0"/>
    <x v="22"/>
    <n v="428"/>
    <n v="10700"/>
    <x v="13"/>
    <x v="11"/>
    <s v="North"/>
    <s v="Wednesday"/>
  </r>
  <r>
    <d v="2013-11-27T00:00:00"/>
    <s v="Elvira  Bowman"/>
    <x v="9"/>
    <x v="10"/>
    <n v="290"/>
    <n v="6670"/>
    <x v="9"/>
    <x v="7"/>
    <s v="North"/>
    <s v="Wednesday"/>
  </r>
  <r>
    <d v="2013-11-27T00:00:00"/>
    <s v="Felicia  Jennings"/>
    <x v="1"/>
    <x v="2"/>
    <n v="167"/>
    <n v="167"/>
    <x v="3"/>
    <x v="3"/>
    <s v="West"/>
    <s v="Wednesday"/>
  </r>
  <r>
    <d v="2013-11-27T00:00:00"/>
    <s v="Drew  Rogers"/>
    <x v="0"/>
    <x v="23"/>
    <n v="117"/>
    <n v="1638"/>
    <x v="7"/>
    <x v="6"/>
    <s v="North"/>
    <s v="Wednesday"/>
  </r>
  <r>
    <d v="2013-11-27T00:00:00"/>
    <s v="Christina  Fuller"/>
    <x v="7"/>
    <x v="1"/>
    <n v="498"/>
    <n v="996"/>
    <x v="4"/>
    <x v="3"/>
    <s v="West"/>
    <s v="Wednesday"/>
  </r>
  <r>
    <d v="2013-11-27T00:00:00"/>
    <s v="Robert  Munoz"/>
    <x v="4"/>
    <x v="2"/>
    <n v="242"/>
    <n v="242"/>
    <x v="7"/>
    <x v="6"/>
    <s v="North"/>
    <s v="Wednesday"/>
  </r>
  <r>
    <d v="2013-11-27T00:00:00"/>
    <s v="Beth  Tucker"/>
    <x v="5"/>
    <x v="1"/>
    <n v="400"/>
    <n v="800"/>
    <x v="3"/>
    <x v="3"/>
    <s v="West"/>
    <s v="Wednesday"/>
  </r>
  <r>
    <d v="2013-11-27T00:00:00"/>
    <s v="Cindy  Becker"/>
    <x v="6"/>
    <x v="1"/>
    <n v="117"/>
    <n v="234"/>
    <x v="22"/>
    <x v="2"/>
    <s v="South"/>
    <s v="Wednesday"/>
  </r>
  <r>
    <d v="2013-11-27T00:00:00"/>
    <s v="Cassandra  Franklin"/>
    <x v="0"/>
    <x v="2"/>
    <n v="260"/>
    <n v="260"/>
    <x v="7"/>
    <x v="6"/>
    <s v="North"/>
    <s v="Wednesday"/>
  </r>
  <r>
    <d v="2013-11-27T00:00:00"/>
    <s v="Patty  Thompson"/>
    <x v="0"/>
    <x v="1"/>
    <n v="164"/>
    <n v="328"/>
    <x v="8"/>
    <x v="3"/>
    <s v="West"/>
    <s v="Wednesday"/>
  </r>
  <r>
    <d v="2013-11-27T00:00:00"/>
    <s v="Bethany  Pena"/>
    <x v="5"/>
    <x v="3"/>
    <n v="500"/>
    <n v="1500"/>
    <x v="4"/>
    <x v="3"/>
    <s v="West"/>
    <s v="Wednesday"/>
  </r>
  <r>
    <d v="2013-11-27T00:00:00"/>
    <s v="Dan  Peterson"/>
    <x v="5"/>
    <x v="3"/>
    <n v="129"/>
    <n v="387"/>
    <x v="5"/>
    <x v="4"/>
    <s v="North"/>
    <s v="Wednesday"/>
  </r>
  <r>
    <d v="2013-11-27T00:00:00"/>
    <s v="Kyle  Carr"/>
    <x v="3"/>
    <x v="3"/>
    <n v="100"/>
    <n v="300"/>
    <x v="7"/>
    <x v="6"/>
    <s v="North"/>
    <s v="Wednesday"/>
  </r>
  <r>
    <d v="2013-11-27T00:00:00"/>
    <s v="Herman  Williams"/>
    <x v="3"/>
    <x v="3"/>
    <n v="227"/>
    <n v="681"/>
    <x v="10"/>
    <x v="8"/>
    <s v="East"/>
    <s v="Wednesday"/>
  </r>
  <r>
    <d v="2013-11-27T00:00:00"/>
    <s v="Beth  Tucker"/>
    <x v="1"/>
    <x v="1"/>
    <n v="238"/>
    <n v="476"/>
    <x v="3"/>
    <x v="3"/>
    <s v="West"/>
    <s v="Wednesday"/>
  </r>
  <r>
    <d v="2013-11-27T00:00:00"/>
    <s v="Della  Jensen"/>
    <x v="1"/>
    <x v="1"/>
    <n v="430"/>
    <n v="860"/>
    <x v="20"/>
    <x v="14"/>
    <s v="East"/>
    <s v="Wednesday"/>
  </r>
  <r>
    <d v="2013-11-27T00:00:00"/>
    <s v="Lynette  Brewer"/>
    <x v="8"/>
    <x v="2"/>
    <n v="394"/>
    <n v="394"/>
    <x v="12"/>
    <x v="10"/>
    <s v="North"/>
    <s v="Wednesday"/>
  </r>
  <r>
    <d v="2013-11-27T00:00:00"/>
    <s v="Salvador  Bass"/>
    <x v="4"/>
    <x v="2"/>
    <n v="420"/>
    <n v="420"/>
    <x v="6"/>
    <x v="5"/>
    <s v="West"/>
    <s v="Wednesday"/>
  </r>
  <r>
    <d v="2013-11-27T00:00:00"/>
    <s v="Paulette  Spencer"/>
    <x v="3"/>
    <x v="1"/>
    <n v="197"/>
    <n v="394"/>
    <x v="19"/>
    <x v="13"/>
    <s v="South"/>
    <s v="Wednesday"/>
  </r>
  <r>
    <d v="2013-11-27T00:00:00"/>
    <s v="Salvador  Bass"/>
    <x v="7"/>
    <x v="1"/>
    <n v="195"/>
    <n v="390"/>
    <x v="6"/>
    <x v="5"/>
    <s v="West"/>
    <s v="Wednesday"/>
  </r>
  <r>
    <d v="2013-11-28T00:00:00"/>
    <s v="Woodrow  Colon"/>
    <x v="5"/>
    <x v="3"/>
    <n v="294"/>
    <n v="882"/>
    <x v="21"/>
    <x v="1"/>
    <s v="South"/>
    <s v="Thursday"/>
  </r>
  <r>
    <d v="2013-11-28T00:00:00"/>
    <s v="Beth  Tucker"/>
    <x v="4"/>
    <x v="1"/>
    <n v="349"/>
    <n v="698"/>
    <x v="3"/>
    <x v="3"/>
    <s v="West"/>
    <s v="Thursday"/>
  </r>
  <r>
    <d v="2013-11-28T00:00:00"/>
    <s v="Robert  Munoz"/>
    <x v="5"/>
    <x v="0"/>
    <n v="364"/>
    <n v="1456"/>
    <x v="7"/>
    <x v="6"/>
    <s v="North"/>
    <s v="Thursday"/>
  </r>
  <r>
    <d v="2013-11-28T00:00:00"/>
    <s v="Sonya  Mullins"/>
    <x v="6"/>
    <x v="1"/>
    <n v="189"/>
    <n v="378"/>
    <x v="18"/>
    <x v="8"/>
    <s v="East"/>
    <s v="Thursday"/>
  </r>
  <r>
    <d v="2013-11-28T00:00:00"/>
    <s v="Ivan  Adkins"/>
    <x v="3"/>
    <x v="23"/>
    <n v="404"/>
    <n v="5656"/>
    <x v="8"/>
    <x v="3"/>
    <s v="West"/>
    <s v="Thursday"/>
  </r>
  <r>
    <d v="2013-11-28T00:00:00"/>
    <s v="Felicia  Jennings"/>
    <x v="1"/>
    <x v="3"/>
    <n v="184"/>
    <n v="552"/>
    <x v="3"/>
    <x v="3"/>
    <s v="West"/>
    <s v="Thursday"/>
  </r>
  <r>
    <d v="2013-11-28T00:00:00"/>
    <s v="Elaine  Ellis"/>
    <x v="7"/>
    <x v="3"/>
    <n v="351"/>
    <n v="1053"/>
    <x v="19"/>
    <x v="13"/>
    <s v="South"/>
    <s v="Thursday"/>
  </r>
  <r>
    <d v="2013-11-28T00:00:00"/>
    <s v="Edwin  Malone"/>
    <x v="0"/>
    <x v="1"/>
    <n v="381"/>
    <n v="762"/>
    <x v="18"/>
    <x v="8"/>
    <s v="East"/>
    <s v="Thursday"/>
  </r>
  <r>
    <d v="2013-11-28T00:00:00"/>
    <s v="Don  Gonzales"/>
    <x v="5"/>
    <x v="1"/>
    <n v="367"/>
    <n v="734"/>
    <x v="2"/>
    <x v="2"/>
    <s v="South"/>
    <s v="Thursday"/>
  </r>
  <r>
    <d v="2013-11-28T00:00:00"/>
    <s v="Sonya  Mullins"/>
    <x v="1"/>
    <x v="2"/>
    <n v="352"/>
    <n v="352"/>
    <x v="18"/>
    <x v="8"/>
    <s v="East"/>
    <s v="Thursday"/>
  </r>
  <r>
    <d v="2013-11-28T00:00:00"/>
    <s v="Lance  Yates"/>
    <x v="0"/>
    <x v="1"/>
    <n v="126"/>
    <n v="252"/>
    <x v="9"/>
    <x v="7"/>
    <s v="North"/>
    <s v="Thursday"/>
  </r>
  <r>
    <d v="2013-11-28T00:00:00"/>
    <s v="Beth  Tucker"/>
    <x v="2"/>
    <x v="1"/>
    <n v="397"/>
    <n v="794"/>
    <x v="3"/>
    <x v="3"/>
    <s v="West"/>
    <s v="Thursday"/>
  </r>
  <r>
    <d v="2013-11-28T00:00:00"/>
    <s v="Christina  Fuller"/>
    <x v="1"/>
    <x v="2"/>
    <n v="293"/>
    <n v="293"/>
    <x v="4"/>
    <x v="3"/>
    <s v="West"/>
    <s v="Thursday"/>
  </r>
  <r>
    <d v="2013-11-28T00:00:00"/>
    <s v="Woodrow  Colon"/>
    <x v="5"/>
    <x v="3"/>
    <n v="408"/>
    <n v="1224"/>
    <x v="21"/>
    <x v="1"/>
    <s v="South"/>
    <s v="Thursday"/>
  </r>
  <r>
    <d v="2013-11-28T00:00:00"/>
    <s v="Fernando  Rowe"/>
    <x v="2"/>
    <x v="1"/>
    <n v="242"/>
    <n v="484"/>
    <x v="11"/>
    <x v="9"/>
    <s v="West"/>
    <s v="Thursday"/>
  </r>
  <r>
    <d v="2013-11-28T00:00:00"/>
    <s v="Lorraine  Gibson"/>
    <x v="5"/>
    <x v="0"/>
    <n v="427"/>
    <n v="1708"/>
    <x v="18"/>
    <x v="8"/>
    <s v="East"/>
    <s v="Thursday"/>
  </r>
  <r>
    <d v="2013-11-28T00:00:00"/>
    <s v="Della  Jensen"/>
    <x v="10"/>
    <x v="3"/>
    <n v="327"/>
    <n v="981"/>
    <x v="20"/>
    <x v="14"/>
    <s v="East"/>
    <s v="Thursday"/>
  </r>
  <r>
    <d v="2013-11-28T00:00:00"/>
    <s v="Jenny  Garcia"/>
    <x v="3"/>
    <x v="1"/>
    <n v="264"/>
    <n v="528"/>
    <x v="5"/>
    <x v="4"/>
    <s v="North"/>
    <s v="Thursday"/>
  </r>
  <r>
    <d v="2013-11-28T00:00:00"/>
    <s v="Christina  Fuller"/>
    <x v="7"/>
    <x v="1"/>
    <n v="152"/>
    <n v="304"/>
    <x v="4"/>
    <x v="3"/>
    <s v="West"/>
    <s v="Thursday"/>
  </r>
  <r>
    <d v="2013-11-28T00:00:00"/>
    <s v="Austin  Reynolds"/>
    <x v="6"/>
    <x v="1"/>
    <n v="427"/>
    <n v="854"/>
    <x v="18"/>
    <x v="8"/>
    <s v="East"/>
    <s v="Thursday"/>
  </r>
  <r>
    <d v="2013-11-28T00:00:00"/>
    <s v="Fernando  Rowe"/>
    <x v="2"/>
    <x v="1"/>
    <n v="462"/>
    <n v="924"/>
    <x v="11"/>
    <x v="9"/>
    <s v="West"/>
    <s v="Thursday"/>
  </r>
  <r>
    <d v="2013-11-28T00:00:00"/>
    <s v="Arturo  Francis"/>
    <x v="6"/>
    <x v="1"/>
    <n v="310"/>
    <n v="620"/>
    <x v="0"/>
    <x v="0"/>
    <s v="East"/>
    <s v="Thursday"/>
  </r>
  <r>
    <d v="2013-11-28T00:00:00"/>
    <s v="Ruben  Nunez"/>
    <x v="4"/>
    <x v="3"/>
    <n v="431"/>
    <n v="1293"/>
    <x v="11"/>
    <x v="9"/>
    <s v="West"/>
    <s v="Thursday"/>
  </r>
  <r>
    <d v="2013-11-28T00:00:00"/>
    <s v="Beth  Tucker"/>
    <x v="6"/>
    <x v="11"/>
    <n v="399"/>
    <n v="4389"/>
    <x v="3"/>
    <x v="3"/>
    <s v="West"/>
    <s v="Thursday"/>
  </r>
  <r>
    <d v="2013-11-28T00:00:00"/>
    <s v="Jenny  Garcia"/>
    <x v="1"/>
    <x v="3"/>
    <n v="347"/>
    <n v="1041"/>
    <x v="5"/>
    <x v="4"/>
    <s v="North"/>
    <s v="Thursday"/>
  </r>
  <r>
    <d v="2013-11-28T00:00:00"/>
    <s v="Salvador  Bass"/>
    <x v="5"/>
    <x v="2"/>
    <n v="466"/>
    <n v="466"/>
    <x v="6"/>
    <x v="5"/>
    <s v="West"/>
    <s v="Thursday"/>
  </r>
  <r>
    <d v="2013-11-28T00:00:00"/>
    <s v="Jenny  Garcia"/>
    <x v="10"/>
    <x v="3"/>
    <n v="132"/>
    <n v="396"/>
    <x v="5"/>
    <x v="4"/>
    <s v="North"/>
    <s v="Thursday"/>
  </r>
  <r>
    <d v="2013-11-28T00:00:00"/>
    <s v="Andrew  Meyer"/>
    <x v="0"/>
    <x v="3"/>
    <n v="159"/>
    <n v="477"/>
    <x v="8"/>
    <x v="3"/>
    <s v="West"/>
    <s v="Thursday"/>
  </r>
  <r>
    <d v="2013-11-28T00:00:00"/>
    <s v="Bethany  Pena"/>
    <x v="1"/>
    <x v="3"/>
    <n v="249"/>
    <n v="747"/>
    <x v="4"/>
    <x v="3"/>
    <s v="West"/>
    <s v="Thursday"/>
  </r>
  <r>
    <d v="2013-11-28T00:00:00"/>
    <s v="Bernadette  Page"/>
    <x v="5"/>
    <x v="1"/>
    <n v="459"/>
    <n v="918"/>
    <x v="7"/>
    <x v="6"/>
    <s v="North"/>
    <s v="Thursday"/>
  </r>
  <r>
    <d v="2013-11-28T00:00:00"/>
    <s v="Isabel  Cross"/>
    <x v="8"/>
    <x v="1"/>
    <n v="230"/>
    <n v="460"/>
    <x v="0"/>
    <x v="0"/>
    <s v="East"/>
    <s v="Thursday"/>
  </r>
  <r>
    <d v="2013-11-28T00:00:00"/>
    <s v="Isabel  Cross"/>
    <x v="9"/>
    <x v="6"/>
    <n v="139"/>
    <n v="2641"/>
    <x v="0"/>
    <x v="0"/>
    <s v="East"/>
    <s v="Thursday"/>
  </r>
  <r>
    <d v="2013-11-28T00:00:00"/>
    <s v="Isabel  Cross"/>
    <x v="3"/>
    <x v="2"/>
    <n v="150"/>
    <n v="150"/>
    <x v="0"/>
    <x v="0"/>
    <s v="East"/>
    <s v="Thursday"/>
  </r>
  <r>
    <d v="2013-11-28T00:00:00"/>
    <s v="Lorraine  Gibson"/>
    <x v="0"/>
    <x v="3"/>
    <n v="230"/>
    <n v="690"/>
    <x v="18"/>
    <x v="8"/>
    <s v="East"/>
    <s v="Thursday"/>
  </r>
  <r>
    <d v="2013-11-28T00:00:00"/>
    <s v="Isabel  Cross"/>
    <x v="3"/>
    <x v="1"/>
    <n v="153"/>
    <n v="306"/>
    <x v="0"/>
    <x v="0"/>
    <s v="East"/>
    <s v="Thursday"/>
  </r>
  <r>
    <d v="2013-11-28T00:00:00"/>
    <s v="Elbert  Klein"/>
    <x v="0"/>
    <x v="3"/>
    <n v="337"/>
    <n v="1011"/>
    <x v="21"/>
    <x v="1"/>
    <s v="South"/>
    <s v="Thursday"/>
  </r>
  <r>
    <d v="2013-11-28T00:00:00"/>
    <s v="Ellen  Weaver"/>
    <x v="8"/>
    <x v="3"/>
    <n v="191"/>
    <n v="573"/>
    <x v="19"/>
    <x v="13"/>
    <s v="South"/>
    <s v="Thursday"/>
  </r>
  <r>
    <d v="2013-11-28T00:00:00"/>
    <s v="Shari  Silva"/>
    <x v="4"/>
    <x v="3"/>
    <n v="196"/>
    <n v="588"/>
    <x v="2"/>
    <x v="2"/>
    <s v="South"/>
    <s v="Thursday"/>
  </r>
  <r>
    <d v="2013-11-28T00:00:00"/>
    <s v="Carla  Mccormick"/>
    <x v="3"/>
    <x v="1"/>
    <n v="216"/>
    <n v="432"/>
    <x v="12"/>
    <x v="10"/>
    <s v="North"/>
    <s v="Thursday"/>
  </r>
  <r>
    <d v="2013-11-28T00:00:00"/>
    <s v="Guillermo  Potter"/>
    <x v="6"/>
    <x v="3"/>
    <n v="195"/>
    <n v="585"/>
    <x v="13"/>
    <x v="11"/>
    <s v="North"/>
    <s v="Thursday"/>
  </r>
  <r>
    <d v="2013-11-28T00:00:00"/>
    <s v="Shari  Silva"/>
    <x v="4"/>
    <x v="0"/>
    <n v="211"/>
    <n v="844"/>
    <x v="2"/>
    <x v="2"/>
    <s v="South"/>
    <s v="Thursday"/>
  </r>
  <r>
    <d v="2013-11-28T00:00:00"/>
    <s v="Brooke  Horton"/>
    <x v="2"/>
    <x v="1"/>
    <n v="193"/>
    <n v="386"/>
    <x v="13"/>
    <x v="11"/>
    <s v="North"/>
    <s v="Thursday"/>
  </r>
  <r>
    <d v="2013-11-28T00:00:00"/>
    <s v="Ivan  Adkins"/>
    <x v="2"/>
    <x v="3"/>
    <n v="208"/>
    <n v="624"/>
    <x v="8"/>
    <x v="3"/>
    <s v="West"/>
    <s v="Thursday"/>
  </r>
  <r>
    <d v="2013-11-28T00:00:00"/>
    <s v="Ellen  Weaver"/>
    <x v="1"/>
    <x v="3"/>
    <n v="347"/>
    <n v="1041"/>
    <x v="19"/>
    <x v="13"/>
    <s v="South"/>
    <s v="Thursday"/>
  </r>
  <r>
    <d v="2013-11-28T00:00:00"/>
    <s v="Sandra  Floyd"/>
    <x v="5"/>
    <x v="2"/>
    <n v="303"/>
    <n v="303"/>
    <x v="13"/>
    <x v="11"/>
    <s v="North"/>
    <s v="Thursday"/>
  </r>
  <r>
    <d v="2013-11-28T00:00:00"/>
    <s v="Austin  Reynolds"/>
    <x v="1"/>
    <x v="10"/>
    <n v="459"/>
    <n v="10557"/>
    <x v="18"/>
    <x v="8"/>
    <s v="East"/>
    <s v="Thursday"/>
  </r>
  <r>
    <d v="2013-11-28T00:00:00"/>
    <s v="Austin  Reynolds"/>
    <x v="5"/>
    <x v="24"/>
    <n v="117"/>
    <n v="585"/>
    <x v="18"/>
    <x v="8"/>
    <s v="East"/>
    <s v="Thursday"/>
  </r>
  <r>
    <d v="2013-11-28T00:00:00"/>
    <s v="Bobbie  Ryan"/>
    <x v="0"/>
    <x v="1"/>
    <n v="285"/>
    <n v="570"/>
    <x v="10"/>
    <x v="8"/>
    <s v="East"/>
    <s v="Thursday"/>
  </r>
  <r>
    <d v="2013-11-28T00:00:00"/>
    <s v="Max  Rodgers"/>
    <x v="6"/>
    <x v="0"/>
    <n v="343"/>
    <n v="1372"/>
    <x v="4"/>
    <x v="3"/>
    <s v="West"/>
    <s v="Thursday"/>
  </r>
  <r>
    <d v="2013-11-28T00:00:00"/>
    <s v="Beth  Tucker"/>
    <x v="1"/>
    <x v="1"/>
    <n v="218"/>
    <n v="436"/>
    <x v="3"/>
    <x v="3"/>
    <s v="West"/>
    <s v="Thursday"/>
  </r>
  <r>
    <d v="2013-11-28T00:00:00"/>
    <s v="Shari  Silva"/>
    <x v="6"/>
    <x v="0"/>
    <n v="339"/>
    <n v="1356"/>
    <x v="2"/>
    <x v="2"/>
    <s v="South"/>
    <s v="Thursday"/>
  </r>
  <r>
    <d v="2013-11-28T00:00:00"/>
    <s v="Max  Rodgers"/>
    <x v="1"/>
    <x v="3"/>
    <n v="414"/>
    <n v="1242"/>
    <x v="4"/>
    <x v="3"/>
    <s v="West"/>
    <s v="Thursday"/>
  </r>
  <r>
    <d v="2013-11-28T00:00:00"/>
    <s v="Shari  Silva"/>
    <x v="10"/>
    <x v="1"/>
    <n v="388"/>
    <n v="776"/>
    <x v="2"/>
    <x v="2"/>
    <s v="South"/>
    <s v="Thursday"/>
  </r>
  <r>
    <d v="2013-11-28T00:00:00"/>
    <s v="Lorraine  Gibson"/>
    <x v="8"/>
    <x v="3"/>
    <n v="101"/>
    <n v="303"/>
    <x v="18"/>
    <x v="8"/>
    <s v="East"/>
    <s v="Thursday"/>
  </r>
  <r>
    <d v="2013-11-28T00:00:00"/>
    <s v="Charlie  Wood"/>
    <x v="6"/>
    <x v="2"/>
    <n v="492"/>
    <n v="492"/>
    <x v="14"/>
    <x v="10"/>
    <s v="North"/>
    <s v="Thursday"/>
  </r>
  <r>
    <d v="2013-11-28T00:00:00"/>
    <s v="Joey  Wong"/>
    <x v="1"/>
    <x v="18"/>
    <n v="416"/>
    <n v="9984"/>
    <x v="6"/>
    <x v="5"/>
    <s v="West"/>
    <s v="Thursday"/>
  </r>
  <r>
    <d v="2013-11-28T00:00:00"/>
    <s v="Cassandra  Franklin"/>
    <x v="5"/>
    <x v="3"/>
    <n v="244"/>
    <n v="732"/>
    <x v="7"/>
    <x v="6"/>
    <s v="North"/>
    <s v="Thursday"/>
  </r>
  <r>
    <d v="2013-11-29T00:00:00"/>
    <s v="Bethany  Pena"/>
    <x v="2"/>
    <x v="3"/>
    <n v="463"/>
    <n v="1389"/>
    <x v="4"/>
    <x v="3"/>
    <s v="West"/>
    <s v="Friday"/>
  </r>
  <r>
    <d v="2013-11-29T00:00:00"/>
    <s v="Christina  Fuller"/>
    <x v="3"/>
    <x v="1"/>
    <n v="373"/>
    <n v="746"/>
    <x v="4"/>
    <x v="3"/>
    <s v="West"/>
    <s v="Friday"/>
  </r>
  <r>
    <d v="2013-11-29T00:00:00"/>
    <s v="Bethany  Pena"/>
    <x v="0"/>
    <x v="0"/>
    <n v="420"/>
    <n v="1680"/>
    <x v="4"/>
    <x v="3"/>
    <s v="West"/>
    <s v="Friday"/>
  </r>
  <r>
    <d v="2013-11-29T00:00:00"/>
    <s v="Ruben  Nunez"/>
    <x v="6"/>
    <x v="3"/>
    <n v="448"/>
    <n v="1344"/>
    <x v="11"/>
    <x v="9"/>
    <s v="West"/>
    <s v="Friday"/>
  </r>
  <r>
    <d v="2013-11-29T00:00:00"/>
    <s v="Sonya  Mullins"/>
    <x v="5"/>
    <x v="2"/>
    <n v="172"/>
    <n v="172"/>
    <x v="18"/>
    <x v="8"/>
    <s v="East"/>
    <s v="Friday"/>
  </r>
  <r>
    <d v="2013-11-29T00:00:00"/>
    <s v="Billie  Chandler"/>
    <x v="8"/>
    <x v="1"/>
    <n v="471"/>
    <n v="942"/>
    <x v="16"/>
    <x v="9"/>
    <s v="West"/>
    <s v="Friday"/>
  </r>
  <r>
    <d v="2013-11-29T00:00:00"/>
    <s v="Cassandra  Franklin"/>
    <x v="2"/>
    <x v="1"/>
    <n v="116"/>
    <n v="232"/>
    <x v="7"/>
    <x v="6"/>
    <s v="North"/>
    <s v="Friday"/>
  </r>
  <r>
    <d v="2013-11-29T00:00:00"/>
    <s v="Robert  Munoz"/>
    <x v="0"/>
    <x v="1"/>
    <n v="499"/>
    <n v="998"/>
    <x v="7"/>
    <x v="6"/>
    <s v="North"/>
    <s v="Friday"/>
  </r>
  <r>
    <d v="2013-11-29T00:00:00"/>
    <s v="Herman  Williams"/>
    <x v="6"/>
    <x v="0"/>
    <n v="171"/>
    <n v="684"/>
    <x v="10"/>
    <x v="8"/>
    <s v="East"/>
    <s v="Friday"/>
  </r>
  <r>
    <d v="2013-11-29T00:00:00"/>
    <s v="Rachel  Gomez"/>
    <x v="4"/>
    <x v="3"/>
    <n v="457"/>
    <n v="1371"/>
    <x v="7"/>
    <x v="6"/>
    <s v="North"/>
    <s v="Friday"/>
  </r>
  <r>
    <d v="2013-11-29T00:00:00"/>
    <s v="Brooke  Horton"/>
    <x v="4"/>
    <x v="2"/>
    <n v="194"/>
    <n v="194"/>
    <x v="13"/>
    <x v="11"/>
    <s v="North"/>
    <s v="Friday"/>
  </r>
  <r>
    <d v="2013-11-29T00:00:00"/>
    <s v="Drew  Rogers"/>
    <x v="7"/>
    <x v="1"/>
    <n v="208"/>
    <n v="416"/>
    <x v="7"/>
    <x v="6"/>
    <s v="North"/>
    <s v="Friday"/>
  </r>
  <r>
    <d v="2013-11-29T00:00:00"/>
    <s v="Lance  Yates"/>
    <x v="6"/>
    <x v="3"/>
    <n v="348"/>
    <n v="1044"/>
    <x v="9"/>
    <x v="7"/>
    <s v="North"/>
    <s v="Friday"/>
  </r>
  <r>
    <d v="2013-11-29T00:00:00"/>
    <s v="Bernadette  Page"/>
    <x v="7"/>
    <x v="2"/>
    <n v="380"/>
    <n v="380"/>
    <x v="7"/>
    <x v="6"/>
    <s v="North"/>
    <s v="Friday"/>
  </r>
  <r>
    <d v="2013-11-29T00:00:00"/>
    <s v="Bethany  Pena"/>
    <x v="6"/>
    <x v="3"/>
    <n v="235"/>
    <n v="705"/>
    <x v="4"/>
    <x v="3"/>
    <s v="West"/>
    <s v="Friday"/>
  </r>
  <r>
    <d v="2013-11-29T00:00:00"/>
    <s v="Robert  Munoz"/>
    <x v="4"/>
    <x v="3"/>
    <n v="221"/>
    <n v="663"/>
    <x v="7"/>
    <x v="6"/>
    <s v="North"/>
    <s v="Friday"/>
  </r>
  <r>
    <d v="2013-11-29T00:00:00"/>
    <s v="Edwin  Malone"/>
    <x v="5"/>
    <x v="1"/>
    <n v="197"/>
    <n v="394"/>
    <x v="18"/>
    <x v="8"/>
    <s v="East"/>
    <s v="Friday"/>
  </r>
  <r>
    <d v="2013-11-29T00:00:00"/>
    <s v="Kyle  Carr"/>
    <x v="4"/>
    <x v="2"/>
    <n v="258"/>
    <n v="258"/>
    <x v="7"/>
    <x v="6"/>
    <s v="North"/>
    <s v="Friday"/>
  </r>
  <r>
    <d v="2013-11-29T00:00:00"/>
    <s v="Jaime  Pearson"/>
    <x v="6"/>
    <x v="1"/>
    <n v="148"/>
    <n v="296"/>
    <x v="17"/>
    <x v="12"/>
    <s v="North"/>
    <s v="Friday"/>
  </r>
  <r>
    <d v="2013-11-29T00:00:00"/>
    <s v="Ben  Perez"/>
    <x v="4"/>
    <x v="1"/>
    <n v="333"/>
    <n v="666"/>
    <x v="6"/>
    <x v="5"/>
    <s v="West"/>
    <s v="Friday"/>
  </r>
  <r>
    <d v="2013-11-29T00:00:00"/>
    <s v="Pauline  Beck"/>
    <x v="4"/>
    <x v="1"/>
    <n v="418"/>
    <n v="836"/>
    <x v="3"/>
    <x v="3"/>
    <s v="West"/>
    <s v="Friday"/>
  </r>
  <r>
    <d v="2013-11-29T00:00:00"/>
    <s v="Willie  Vega"/>
    <x v="2"/>
    <x v="2"/>
    <n v="206"/>
    <n v="206"/>
    <x v="7"/>
    <x v="6"/>
    <s v="North"/>
    <s v="Friday"/>
  </r>
  <r>
    <d v="2013-11-29T00:00:00"/>
    <s v="Nellie  Joseph"/>
    <x v="6"/>
    <x v="1"/>
    <n v="425"/>
    <n v="850"/>
    <x v="20"/>
    <x v="14"/>
    <s v="East"/>
    <s v="Friday"/>
  </r>
  <r>
    <d v="2013-11-29T00:00:00"/>
    <s v="Billie  Chandler"/>
    <x v="2"/>
    <x v="1"/>
    <n v="277"/>
    <n v="554"/>
    <x v="16"/>
    <x v="9"/>
    <s v="West"/>
    <s v="Friday"/>
  </r>
  <r>
    <d v="2013-11-29T00:00:00"/>
    <s v="Bethany  Pena"/>
    <x v="1"/>
    <x v="1"/>
    <n v="179"/>
    <n v="358"/>
    <x v="4"/>
    <x v="3"/>
    <s v="West"/>
    <s v="Friday"/>
  </r>
  <r>
    <d v="2013-11-29T00:00:00"/>
    <s v="Elaine  Ellis"/>
    <x v="4"/>
    <x v="1"/>
    <n v="395"/>
    <n v="790"/>
    <x v="19"/>
    <x v="13"/>
    <s v="South"/>
    <s v="Friday"/>
  </r>
  <r>
    <d v="2013-11-29T00:00:00"/>
    <s v="Andrew  Meyer"/>
    <x v="0"/>
    <x v="3"/>
    <n v="252"/>
    <n v="756"/>
    <x v="8"/>
    <x v="3"/>
    <s v="West"/>
    <s v="Friday"/>
  </r>
  <r>
    <d v="2013-11-29T00:00:00"/>
    <s v="Edwin  Malone"/>
    <x v="6"/>
    <x v="1"/>
    <n v="447"/>
    <n v="894"/>
    <x v="18"/>
    <x v="8"/>
    <s v="East"/>
    <s v="Friday"/>
  </r>
  <r>
    <d v="2013-11-29T00:00:00"/>
    <s v="Max  Rodgers"/>
    <x v="5"/>
    <x v="3"/>
    <n v="370"/>
    <n v="1110"/>
    <x v="4"/>
    <x v="3"/>
    <s v="West"/>
    <s v="Friday"/>
  </r>
  <r>
    <d v="2013-11-29T00:00:00"/>
    <s v="Ruben  Nunez"/>
    <x v="6"/>
    <x v="3"/>
    <n v="314"/>
    <n v="942"/>
    <x v="11"/>
    <x v="9"/>
    <s v="West"/>
    <s v="Friday"/>
  </r>
  <r>
    <d v="2013-11-29T00:00:00"/>
    <s v="Della  Jensen"/>
    <x v="1"/>
    <x v="1"/>
    <n v="413"/>
    <n v="826"/>
    <x v="20"/>
    <x v="14"/>
    <s v="East"/>
    <s v="Friday"/>
  </r>
  <r>
    <d v="2013-11-29T00:00:00"/>
    <s v="Billie  Chandler"/>
    <x v="3"/>
    <x v="1"/>
    <n v="358"/>
    <n v="716"/>
    <x v="16"/>
    <x v="9"/>
    <s v="West"/>
    <s v="Friday"/>
  </r>
  <r>
    <d v="2013-11-29T00:00:00"/>
    <s v="Elbert  Klein"/>
    <x v="8"/>
    <x v="3"/>
    <n v="376"/>
    <n v="1128"/>
    <x v="21"/>
    <x v="1"/>
    <s v="South"/>
    <s v="Friday"/>
  </r>
  <r>
    <d v="2013-11-29T00:00:00"/>
    <s v="Christina  Fuller"/>
    <x v="1"/>
    <x v="2"/>
    <n v="116"/>
    <n v="116"/>
    <x v="4"/>
    <x v="3"/>
    <s v="West"/>
    <s v="Friday"/>
  </r>
  <r>
    <d v="2013-11-29T00:00:00"/>
    <s v="Mable  Lindsey"/>
    <x v="4"/>
    <x v="3"/>
    <n v="469"/>
    <n v="1407"/>
    <x v="11"/>
    <x v="9"/>
    <s v="West"/>
    <s v="Friday"/>
  </r>
  <r>
    <d v="2013-11-29T00:00:00"/>
    <s v="Charlie  Wood"/>
    <x v="3"/>
    <x v="3"/>
    <n v="434"/>
    <n v="1302"/>
    <x v="14"/>
    <x v="10"/>
    <s v="North"/>
    <s v="Friday"/>
  </r>
  <r>
    <d v="2013-11-29T00:00:00"/>
    <s v="Charlie  Wood"/>
    <x v="4"/>
    <x v="3"/>
    <n v="144"/>
    <n v="432"/>
    <x v="14"/>
    <x v="10"/>
    <s v="North"/>
    <s v="Friday"/>
  </r>
  <r>
    <d v="2013-11-29T00:00:00"/>
    <s v="Donna  Reid"/>
    <x v="4"/>
    <x v="2"/>
    <n v="191"/>
    <n v="191"/>
    <x v="6"/>
    <x v="5"/>
    <s v="West"/>
    <s v="Friday"/>
  </r>
  <r>
    <d v="2013-11-29T00:00:00"/>
    <s v="Elvira  Bowman"/>
    <x v="0"/>
    <x v="2"/>
    <n v="220"/>
    <n v="220"/>
    <x v="9"/>
    <x v="7"/>
    <s v="North"/>
    <s v="Friday"/>
  </r>
  <r>
    <d v="2013-11-29T00:00:00"/>
    <s v="Robert  Munoz"/>
    <x v="4"/>
    <x v="1"/>
    <n v="309"/>
    <n v="618"/>
    <x v="7"/>
    <x v="6"/>
    <s v="North"/>
    <s v="Friday"/>
  </r>
  <r>
    <d v="2013-11-29T00:00:00"/>
    <s v="Billie  Chandler"/>
    <x v="1"/>
    <x v="1"/>
    <n v="133"/>
    <n v="266"/>
    <x v="16"/>
    <x v="9"/>
    <s v="West"/>
    <s v="Friday"/>
  </r>
  <r>
    <d v="2013-11-29T00:00:00"/>
    <s v="Fernando  Rowe"/>
    <x v="3"/>
    <x v="0"/>
    <n v="425"/>
    <n v="1700"/>
    <x v="11"/>
    <x v="9"/>
    <s v="West"/>
    <s v="Friday"/>
  </r>
  <r>
    <d v="2013-11-29T00:00:00"/>
    <s v="Rachel  Gomez"/>
    <x v="3"/>
    <x v="2"/>
    <n v="370"/>
    <n v="370"/>
    <x v="7"/>
    <x v="6"/>
    <s v="North"/>
    <s v="Friday"/>
  </r>
  <r>
    <d v="2013-11-29T00:00:00"/>
    <s v="Rachel  Gomez"/>
    <x v="2"/>
    <x v="2"/>
    <n v="435"/>
    <n v="435"/>
    <x v="7"/>
    <x v="6"/>
    <s v="North"/>
    <s v="Friday"/>
  </r>
  <r>
    <d v="2013-11-29T00:00:00"/>
    <s v="Andrew  Meyer"/>
    <x v="8"/>
    <x v="1"/>
    <n v="125"/>
    <n v="250"/>
    <x v="8"/>
    <x v="3"/>
    <s v="West"/>
    <s v="Friday"/>
  </r>
  <r>
    <d v="2013-11-29T00:00:00"/>
    <s v="Elbert  Klein"/>
    <x v="6"/>
    <x v="2"/>
    <n v="391"/>
    <n v="391"/>
    <x v="21"/>
    <x v="1"/>
    <s v="South"/>
    <s v="Friday"/>
  </r>
  <r>
    <d v="2013-11-29T00:00:00"/>
    <s v="Robert  Munoz"/>
    <x v="6"/>
    <x v="1"/>
    <n v="494"/>
    <n v="988"/>
    <x v="7"/>
    <x v="6"/>
    <s v="North"/>
    <s v="Friday"/>
  </r>
  <r>
    <d v="2013-11-29T00:00:00"/>
    <s v="Della  Jensen"/>
    <x v="6"/>
    <x v="2"/>
    <n v="437"/>
    <n v="437"/>
    <x v="20"/>
    <x v="14"/>
    <s v="East"/>
    <s v="Friday"/>
  </r>
  <r>
    <d v="2013-11-29T00:00:00"/>
    <s v="Ben  Perez"/>
    <x v="1"/>
    <x v="3"/>
    <n v="119"/>
    <n v="357"/>
    <x v="6"/>
    <x v="5"/>
    <s v="West"/>
    <s v="Friday"/>
  </r>
  <r>
    <d v="2013-11-29T00:00:00"/>
    <s v="Don  Gonzales"/>
    <x v="3"/>
    <x v="2"/>
    <n v="220"/>
    <n v="220"/>
    <x v="2"/>
    <x v="2"/>
    <s v="South"/>
    <s v="Friday"/>
  </r>
  <r>
    <d v="2013-11-30T00:00:00"/>
    <s v="Isabel  Cross"/>
    <x v="5"/>
    <x v="3"/>
    <n v="342"/>
    <n v="1026"/>
    <x v="0"/>
    <x v="0"/>
    <s v="East"/>
    <s v="Saturday"/>
  </r>
  <r>
    <d v="2013-11-30T00:00:00"/>
    <s v="Isabel  Cross"/>
    <x v="0"/>
    <x v="3"/>
    <n v="264"/>
    <n v="792"/>
    <x v="0"/>
    <x v="0"/>
    <s v="East"/>
    <s v="Saturday"/>
  </r>
  <r>
    <d v="2013-11-30T00:00:00"/>
    <s v="Rachel  Gomez"/>
    <x v="1"/>
    <x v="1"/>
    <n v="274"/>
    <n v="548"/>
    <x v="7"/>
    <x v="6"/>
    <s v="North"/>
    <s v="Saturday"/>
  </r>
  <r>
    <d v="2013-11-30T00:00:00"/>
    <s v="Bernadette  Page"/>
    <x v="7"/>
    <x v="1"/>
    <n v="236"/>
    <n v="472"/>
    <x v="7"/>
    <x v="6"/>
    <s v="North"/>
    <s v="Saturday"/>
  </r>
  <r>
    <d v="2013-11-30T00:00:00"/>
    <s v="Don  Gonzales"/>
    <x v="2"/>
    <x v="0"/>
    <n v="452"/>
    <n v="1808"/>
    <x v="2"/>
    <x v="2"/>
    <s v="South"/>
    <s v="Saturday"/>
  </r>
  <r>
    <d v="2013-11-30T00:00:00"/>
    <s v="Arturo  Francis"/>
    <x v="5"/>
    <x v="1"/>
    <n v="483"/>
    <n v="966"/>
    <x v="0"/>
    <x v="0"/>
    <s v="East"/>
    <s v="Saturday"/>
  </r>
  <r>
    <d v="2013-11-30T00:00:00"/>
    <s v="Peter  Hodges"/>
    <x v="3"/>
    <x v="11"/>
    <n v="404"/>
    <n v="4444"/>
    <x v="5"/>
    <x v="4"/>
    <s v="North"/>
    <s v="Saturday"/>
  </r>
  <r>
    <d v="2013-11-30T00:00:00"/>
    <s v="Edwin  Malone"/>
    <x v="3"/>
    <x v="2"/>
    <n v="197"/>
    <n v="197"/>
    <x v="18"/>
    <x v="8"/>
    <s v="East"/>
    <s v="Saturday"/>
  </r>
  <r>
    <d v="2013-11-30T00:00:00"/>
    <s v="Rachel  Gomez"/>
    <x v="1"/>
    <x v="2"/>
    <n v="133"/>
    <n v="133"/>
    <x v="7"/>
    <x v="6"/>
    <s v="North"/>
    <s v="Saturday"/>
  </r>
  <r>
    <d v="2013-11-30T00:00:00"/>
    <s v="Rachel  Gomez"/>
    <x v="5"/>
    <x v="1"/>
    <n v="464"/>
    <n v="928"/>
    <x v="7"/>
    <x v="6"/>
    <s v="North"/>
    <s v="Saturday"/>
  </r>
  <r>
    <d v="2013-11-30T00:00:00"/>
    <s v="Bethany  Pena"/>
    <x v="6"/>
    <x v="7"/>
    <n v="294"/>
    <n v="6174"/>
    <x v="4"/>
    <x v="3"/>
    <s v="West"/>
    <s v="Saturday"/>
  </r>
  <r>
    <d v="2013-11-30T00:00:00"/>
    <s v="Tracy  Reed"/>
    <x v="0"/>
    <x v="2"/>
    <n v="350"/>
    <n v="350"/>
    <x v="14"/>
    <x v="10"/>
    <s v="North"/>
    <s v="Saturday"/>
  </r>
  <r>
    <d v="2013-11-30T00:00:00"/>
    <s v="Colleen  Warren"/>
    <x v="4"/>
    <x v="0"/>
    <n v="309"/>
    <n v="1236"/>
    <x v="11"/>
    <x v="9"/>
    <s v="West"/>
    <s v="Saturday"/>
  </r>
  <r>
    <d v="2013-11-30T00:00:00"/>
    <s v="Della  Jensen"/>
    <x v="9"/>
    <x v="2"/>
    <n v="204"/>
    <n v="204"/>
    <x v="20"/>
    <x v="14"/>
    <s v="East"/>
    <s v="Saturday"/>
  </r>
  <r>
    <d v="2013-11-30T00:00:00"/>
    <s v="Beth  Tucker"/>
    <x v="2"/>
    <x v="0"/>
    <n v="299"/>
    <n v="1196"/>
    <x v="3"/>
    <x v="3"/>
    <s v="West"/>
    <s v="Saturday"/>
  </r>
  <r>
    <d v="2013-11-30T00:00:00"/>
    <s v="Cindy  Becker"/>
    <x v="3"/>
    <x v="3"/>
    <n v="327"/>
    <n v="981"/>
    <x v="22"/>
    <x v="2"/>
    <s v="South"/>
    <s v="Saturday"/>
  </r>
  <r>
    <d v="2013-11-30T00:00:00"/>
    <s v="Salvador  Bass"/>
    <x v="5"/>
    <x v="7"/>
    <n v="267"/>
    <n v="5607"/>
    <x v="6"/>
    <x v="5"/>
    <s v="West"/>
    <s v="Saturday"/>
  </r>
  <r>
    <d v="2013-11-30T00:00:00"/>
    <s v="Ivan  Adkins"/>
    <x v="1"/>
    <x v="3"/>
    <n v="139"/>
    <n v="417"/>
    <x v="8"/>
    <x v="3"/>
    <s v="West"/>
    <s v="Saturday"/>
  </r>
  <r>
    <d v="2013-11-30T00:00:00"/>
    <s v="Robert  Munoz"/>
    <x v="9"/>
    <x v="1"/>
    <n v="248"/>
    <n v="496"/>
    <x v="7"/>
    <x v="6"/>
    <s v="North"/>
    <s v="Saturday"/>
  </r>
  <r>
    <d v="2013-11-30T00:00:00"/>
    <s v="Bobbie  Ryan"/>
    <x v="7"/>
    <x v="1"/>
    <n v="449"/>
    <n v="898"/>
    <x v="10"/>
    <x v="8"/>
    <s v="East"/>
    <s v="Saturday"/>
  </r>
  <r>
    <d v="2013-11-30T00:00:00"/>
    <s v="Brooke  Horton"/>
    <x v="6"/>
    <x v="4"/>
    <n v="239"/>
    <n v="3585"/>
    <x v="13"/>
    <x v="11"/>
    <s v="North"/>
    <s v="Saturday"/>
  </r>
  <r>
    <d v="2013-11-30T00:00:00"/>
    <s v="Brooke  Horton"/>
    <x v="5"/>
    <x v="3"/>
    <n v="157"/>
    <n v="471"/>
    <x v="13"/>
    <x v="11"/>
    <s v="North"/>
    <s v="Saturday"/>
  </r>
  <r>
    <d v="2013-11-30T00:00:00"/>
    <s v="Rachel  Gomez"/>
    <x v="4"/>
    <x v="2"/>
    <n v="285"/>
    <n v="285"/>
    <x v="7"/>
    <x v="6"/>
    <s v="North"/>
    <s v="Saturday"/>
  </r>
  <r>
    <d v="2013-11-30T00:00:00"/>
    <s v="Pauline  Beck"/>
    <x v="5"/>
    <x v="1"/>
    <n v="182"/>
    <n v="364"/>
    <x v="3"/>
    <x v="3"/>
    <s v="West"/>
    <s v="Saturday"/>
  </r>
  <r>
    <d v="2013-11-30T00:00:00"/>
    <s v="Fernando  Rowe"/>
    <x v="0"/>
    <x v="11"/>
    <n v="265"/>
    <n v="2915"/>
    <x v="11"/>
    <x v="9"/>
    <s v="West"/>
    <s v="Saturday"/>
  </r>
  <r>
    <d v="2013-11-30T00:00:00"/>
    <s v="Colleen  Warren"/>
    <x v="5"/>
    <x v="2"/>
    <n v="275"/>
    <n v="275"/>
    <x v="11"/>
    <x v="9"/>
    <s v="West"/>
    <s v="Saturday"/>
  </r>
  <r>
    <d v="2013-11-30T00:00:00"/>
    <s v="Bernadette  Page"/>
    <x v="3"/>
    <x v="3"/>
    <n v="221"/>
    <n v="663"/>
    <x v="7"/>
    <x v="6"/>
    <s v="North"/>
    <s v="Saturday"/>
  </r>
  <r>
    <d v="2013-11-30T00:00:00"/>
    <s v="Lula  Daniels"/>
    <x v="1"/>
    <x v="1"/>
    <n v="203"/>
    <n v="406"/>
    <x v="13"/>
    <x v="11"/>
    <s v="North"/>
    <s v="Saturday"/>
  </r>
  <r>
    <d v="2013-11-30T00:00:00"/>
    <s v="Ernest  Davis"/>
    <x v="8"/>
    <x v="2"/>
    <n v="402"/>
    <n v="402"/>
    <x v="8"/>
    <x v="3"/>
    <s v="West"/>
    <s v="Saturday"/>
  </r>
  <r>
    <d v="2013-11-30T00:00:00"/>
    <s v="Elaine  Ellis"/>
    <x v="4"/>
    <x v="2"/>
    <n v="188"/>
    <n v="188"/>
    <x v="19"/>
    <x v="13"/>
    <s v="South"/>
    <s v="Saturday"/>
  </r>
  <r>
    <d v="2013-11-30T00:00:00"/>
    <s v="Nellie  Joseph"/>
    <x v="5"/>
    <x v="3"/>
    <n v="121"/>
    <n v="363"/>
    <x v="20"/>
    <x v="14"/>
    <s v="East"/>
    <s v="Saturday"/>
  </r>
  <r>
    <d v="2013-11-30T00:00:00"/>
    <s v="Arturo  Francis"/>
    <x v="1"/>
    <x v="1"/>
    <n v="316"/>
    <n v="632"/>
    <x v="0"/>
    <x v="0"/>
    <s v="East"/>
    <s v="Saturday"/>
  </r>
  <r>
    <d v="2013-11-30T00:00:00"/>
    <s v="Drew  Rogers"/>
    <x v="1"/>
    <x v="1"/>
    <n v="207"/>
    <n v="414"/>
    <x v="7"/>
    <x v="6"/>
    <s v="North"/>
    <s v="Saturday"/>
  </r>
  <r>
    <d v="2013-11-30T00:00:00"/>
    <s v="Lee  Mack"/>
    <x v="10"/>
    <x v="3"/>
    <n v="175"/>
    <n v="525"/>
    <x v="7"/>
    <x v="6"/>
    <s v="North"/>
    <s v="Saturday"/>
  </r>
  <r>
    <d v="2013-11-30T00:00:00"/>
    <s v="Jaime  Pearson"/>
    <x v="1"/>
    <x v="2"/>
    <n v="122"/>
    <n v="122"/>
    <x v="17"/>
    <x v="12"/>
    <s v="North"/>
    <s v="Saturday"/>
  </r>
  <r>
    <d v="2013-11-30T00:00:00"/>
    <s v="Cassandra  Franklin"/>
    <x v="2"/>
    <x v="2"/>
    <n v="384"/>
    <n v="384"/>
    <x v="7"/>
    <x v="6"/>
    <s v="North"/>
    <s v="Saturday"/>
  </r>
  <r>
    <d v="2013-11-30T00:00:00"/>
    <s v="Edwin  Malone"/>
    <x v="5"/>
    <x v="2"/>
    <n v="417"/>
    <n v="417"/>
    <x v="18"/>
    <x v="8"/>
    <s v="East"/>
    <s v="Saturday"/>
  </r>
  <r>
    <d v="2013-11-30T00:00:00"/>
    <s v="Bethany  Pena"/>
    <x v="2"/>
    <x v="3"/>
    <n v="258"/>
    <n v="774"/>
    <x v="4"/>
    <x v="3"/>
    <s v="West"/>
    <s v="Saturday"/>
  </r>
  <r>
    <d v="2013-11-30T00:00:00"/>
    <s v="Andrew  Meyer"/>
    <x v="3"/>
    <x v="1"/>
    <n v="367"/>
    <n v="734"/>
    <x v="8"/>
    <x v="3"/>
    <s v="West"/>
    <s v="Saturday"/>
  </r>
  <r>
    <d v="2013-11-30T00:00:00"/>
    <s v="Shari  Silva"/>
    <x v="10"/>
    <x v="3"/>
    <n v="174"/>
    <n v="522"/>
    <x v="2"/>
    <x v="2"/>
    <s v="South"/>
    <s v="Saturday"/>
  </r>
  <r>
    <d v="2013-11-30T00:00:00"/>
    <s v="Joey  Wong"/>
    <x v="5"/>
    <x v="1"/>
    <n v="140"/>
    <n v="280"/>
    <x v="6"/>
    <x v="5"/>
    <s v="West"/>
    <s v="Saturday"/>
  </r>
  <r>
    <d v="2013-11-30T00:00:00"/>
    <s v="Della  Jensen"/>
    <x v="1"/>
    <x v="1"/>
    <n v="110"/>
    <n v="220"/>
    <x v="20"/>
    <x v="14"/>
    <s v="East"/>
    <s v="Saturday"/>
  </r>
  <r>
    <d v="2013-11-30T00:00:00"/>
    <s v="Bernadette  Page"/>
    <x v="0"/>
    <x v="3"/>
    <n v="258"/>
    <n v="774"/>
    <x v="7"/>
    <x v="6"/>
    <s v="North"/>
    <s v="Saturday"/>
  </r>
  <r>
    <d v="2013-11-30T00:00:00"/>
    <s v="Elbert  Klein"/>
    <x v="8"/>
    <x v="2"/>
    <n v="353"/>
    <n v="353"/>
    <x v="21"/>
    <x v="1"/>
    <s v="South"/>
    <s v="Saturday"/>
  </r>
  <r>
    <d v="2013-11-30T00:00:00"/>
    <s v="Drew  Rogers"/>
    <x v="7"/>
    <x v="1"/>
    <n v="383"/>
    <n v="766"/>
    <x v="7"/>
    <x v="6"/>
    <s v="North"/>
    <s v="Saturday"/>
  </r>
  <r>
    <d v="2013-11-30T00:00:00"/>
    <s v="Lynette  Brewer"/>
    <x v="5"/>
    <x v="1"/>
    <n v="498"/>
    <n v="996"/>
    <x v="12"/>
    <x v="10"/>
    <s v="North"/>
    <s v="Saturday"/>
  </r>
  <r>
    <d v="2013-11-30T00:00:00"/>
    <s v="Rachel  Gomez"/>
    <x v="10"/>
    <x v="1"/>
    <n v="187"/>
    <n v="374"/>
    <x v="7"/>
    <x v="6"/>
    <s v="North"/>
    <s v="Saturday"/>
  </r>
  <r>
    <d v="2013-11-30T00:00:00"/>
    <s v="Austin  Reynolds"/>
    <x v="7"/>
    <x v="2"/>
    <n v="468"/>
    <n v="468"/>
    <x v="18"/>
    <x v="8"/>
    <s v="East"/>
    <s v="Saturday"/>
  </r>
  <r>
    <d v="2013-11-30T00:00:00"/>
    <s v="Elaine  Ellis"/>
    <x v="4"/>
    <x v="3"/>
    <n v="291"/>
    <n v="873"/>
    <x v="19"/>
    <x v="13"/>
    <s v="South"/>
    <s v="Saturday"/>
  </r>
  <r>
    <d v="2013-11-30T00:00:00"/>
    <s v="Nellie  Joseph"/>
    <x v="4"/>
    <x v="2"/>
    <n v="176"/>
    <n v="176"/>
    <x v="20"/>
    <x v="14"/>
    <s v="East"/>
    <s v="Saturday"/>
  </r>
  <r>
    <d v="2013-11-30T00:00:00"/>
    <s v="Joey  Wong"/>
    <x v="7"/>
    <x v="1"/>
    <n v="118"/>
    <n v="236"/>
    <x v="6"/>
    <x v="5"/>
    <s v="West"/>
    <s v="Saturday"/>
  </r>
  <r>
    <d v="2013-11-30T00:00:00"/>
    <s v="Carla  Mccormick"/>
    <x v="0"/>
    <x v="13"/>
    <n v="119"/>
    <n v="2380"/>
    <x v="12"/>
    <x v="10"/>
    <s v="North"/>
    <s v="Saturday"/>
  </r>
  <r>
    <d v="2013-11-30T00:00:00"/>
    <s v="Herman  Williams"/>
    <x v="8"/>
    <x v="2"/>
    <n v="384"/>
    <n v="384"/>
    <x v="10"/>
    <x v="8"/>
    <s v="East"/>
    <s v="Saturday"/>
  </r>
  <r>
    <d v="2013-11-30T00:00:00"/>
    <s v="Sylvester  Morales"/>
    <x v="5"/>
    <x v="3"/>
    <n v="318"/>
    <n v="954"/>
    <x v="8"/>
    <x v="3"/>
    <s v="West"/>
    <s v="Saturday"/>
  </r>
  <r>
    <d v="2013-11-30T00:00:00"/>
    <s v="Shari  Silva"/>
    <x v="0"/>
    <x v="1"/>
    <n v="458"/>
    <n v="916"/>
    <x v="2"/>
    <x v="2"/>
    <s v="South"/>
    <s v="Saturday"/>
  </r>
  <r>
    <d v="2013-11-30T00:00:00"/>
    <s v="Cindy  Becker"/>
    <x v="10"/>
    <x v="1"/>
    <n v="135"/>
    <n v="270"/>
    <x v="22"/>
    <x v="2"/>
    <s v="South"/>
    <s v="Saturday"/>
  </r>
  <r>
    <d v="2013-11-30T00:00:00"/>
    <s v="Carla  Mccormick"/>
    <x v="7"/>
    <x v="1"/>
    <n v="480"/>
    <n v="960"/>
    <x v="12"/>
    <x v="10"/>
    <s v="North"/>
    <s v="Saturday"/>
  </r>
  <r>
    <d v="2013-11-30T00:00:00"/>
    <s v="Max  Rodgers"/>
    <x v="0"/>
    <x v="2"/>
    <n v="357"/>
    <n v="357"/>
    <x v="4"/>
    <x v="3"/>
    <s v="West"/>
    <s v="Saturday"/>
  </r>
  <r>
    <d v="2013-11-30T00:00:00"/>
    <s v="Shari  Silva"/>
    <x v="5"/>
    <x v="9"/>
    <n v="232"/>
    <n v="5104"/>
    <x v="2"/>
    <x v="2"/>
    <s v="South"/>
    <s v="Saturday"/>
  </r>
  <r>
    <d v="2013-11-30T00:00:00"/>
    <s v="Lula  Daniels"/>
    <x v="7"/>
    <x v="2"/>
    <n v="347"/>
    <n v="347"/>
    <x v="13"/>
    <x v="11"/>
    <s v="North"/>
    <s v="Saturday"/>
  </r>
  <r>
    <d v="2013-11-30T00:00:00"/>
    <s v="Jenny  Garcia"/>
    <x v="4"/>
    <x v="2"/>
    <n v="340"/>
    <n v="340"/>
    <x v="5"/>
    <x v="4"/>
    <s v="North"/>
    <s v="Saturday"/>
  </r>
  <r>
    <d v="2013-11-30T00:00:00"/>
    <s v="Dan  Peterson"/>
    <x v="5"/>
    <x v="2"/>
    <n v="479"/>
    <n v="479"/>
    <x v="5"/>
    <x v="4"/>
    <s v="North"/>
    <s v="Saturday"/>
  </r>
  <r>
    <d v="2013-11-30T00:00:00"/>
    <s v="Andrew  Meyer"/>
    <x v="5"/>
    <x v="3"/>
    <n v="208"/>
    <n v="624"/>
    <x v="8"/>
    <x v="3"/>
    <s v="West"/>
    <s v="Saturday"/>
  </r>
  <r>
    <d v="2013-11-30T00:00:00"/>
    <s v="Marian  Hill"/>
    <x v="1"/>
    <x v="1"/>
    <n v="285"/>
    <n v="570"/>
    <x v="1"/>
    <x v="1"/>
    <s v="South"/>
    <s v="Saturday"/>
  </r>
  <r>
    <d v="2013-11-30T00:00:00"/>
    <s v="Salvador  Bass"/>
    <x v="7"/>
    <x v="3"/>
    <n v="270"/>
    <n v="810"/>
    <x v="6"/>
    <x v="5"/>
    <s v="West"/>
    <s v="Saturday"/>
  </r>
  <r>
    <d v="2013-11-30T00:00:00"/>
    <s v="Ernest  Davis"/>
    <x v="1"/>
    <x v="2"/>
    <n v="205"/>
    <n v="205"/>
    <x v="8"/>
    <x v="3"/>
    <s v="West"/>
    <s v="Saturday"/>
  </r>
  <r>
    <d v="2013-11-30T00:00:00"/>
    <s v="Patty  Thompson"/>
    <x v="4"/>
    <x v="0"/>
    <n v="334"/>
    <n v="1336"/>
    <x v="8"/>
    <x v="3"/>
    <s v="West"/>
    <s v="Saturday"/>
  </r>
  <r>
    <d v="2013-11-30T00:00:00"/>
    <s v="Lorraine  Gibson"/>
    <x v="1"/>
    <x v="2"/>
    <n v="167"/>
    <n v="167"/>
    <x v="18"/>
    <x v="8"/>
    <s v="East"/>
    <s v="Saturday"/>
  </r>
  <r>
    <d v="2013-11-30T00:00:00"/>
    <s v="Tracy  Reed"/>
    <x v="0"/>
    <x v="2"/>
    <n v="188"/>
    <n v="188"/>
    <x v="14"/>
    <x v="10"/>
    <s v="North"/>
    <s v="Saturday"/>
  </r>
  <r>
    <d v="2013-11-30T00:00:00"/>
    <s v="Salvador  Bass"/>
    <x v="4"/>
    <x v="2"/>
    <n v="144"/>
    <n v="144"/>
    <x v="6"/>
    <x v="5"/>
    <s v="West"/>
    <s v="Saturday"/>
  </r>
  <r>
    <d v="2013-11-30T00:00:00"/>
    <s v="Iris  Underwood"/>
    <x v="1"/>
    <x v="3"/>
    <n v="154"/>
    <n v="462"/>
    <x v="3"/>
    <x v="3"/>
    <s v="West"/>
    <s v="Saturday"/>
  </r>
  <r>
    <d v="2013-11-30T00:00:00"/>
    <s v="Donna  Reid"/>
    <x v="7"/>
    <x v="3"/>
    <n v="150"/>
    <n v="450"/>
    <x v="6"/>
    <x v="5"/>
    <s v="West"/>
    <s v="Saturday"/>
  </r>
  <r>
    <d v="2013-12-01T00:00:00"/>
    <s v="Arturo  Francis"/>
    <x v="4"/>
    <x v="0"/>
    <n v="382"/>
    <n v="1528"/>
    <x v="0"/>
    <x v="0"/>
    <s v="East"/>
    <s v="Sunday"/>
  </r>
  <r>
    <d v="2013-12-01T00:00:00"/>
    <s v="Andrew  Meyer"/>
    <x v="3"/>
    <x v="3"/>
    <n v="400"/>
    <n v="1200"/>
    <x v="8"/>
    <x v="3"/>
    <s v="West"/>
    <s v="Sunday"/>
  </r>
  <r>
    <d v="2013-12-01T00:00:00"/>
    <s v="Trevor  Jones"/>
    <x v="0"/>
    <x v="2"/>
    <n v="425"/>
    <n v="425"/>
    <x v="3"/>
    <x v="3"/>
    <s v="West"/>
    <s v="Sunday"/>
  </r>
  <r>
    <d v="2013-12-01T00:00:00"/>
    <s v="Shari  Silva"/>
    <x v="1"/>
    <x v="1"/>
    <n v="499"/>
    <n v="998"/>
    <x v="2"/>
    <x v="2"/>
    <s v="South"/>
    <s v="Sunday"/>
  </r>
  <r>
    <d v="2013-12-01T00:00:00"/>
    <s v="Rachel  Gomez"/>
    <x v="1"/>
    <x v="3"/>
    <n v="361"/>
    <n v="1083"/>
    <x v="7"/>
    <x v="6"/>
    <s v="North"/>
    <s v="Sunday"/>
  </r>
  <r>
    <d v="2013-12-01T00:00:00"/>
    <s v="Blake  Bridges"/>
    <x v="5"/>
    <x v="1"/>
    <n v="229"/>
    <n v="458"/>
    <x v="21"/>
    <x v="1"/>
    <s v="South"/>
    <s v="Sunday"/>
  </r>
  <r>
    <d v="2013-12-01T00:00:00"/>
    <s v="Ellen  Weaver"/>
    <x v="6"/>
    <x v="2"/>
    <n v="494"/>
    <n v="494"/>
    <x v="19"/>
    <x v="13"/>
    <s v="South"/>
    <s v="Sunday"/>
  </r>
  <r>
    <d v="2013-12-01T00:00:00"/>
    <s v="Bernadette  Page"/>
    <x v="3"/>
    <x v="3"/>
    <n v="337"/>
    <n v="1011"/>
    <x v="7"/>
    <x v="6"/>
    <s v="North"/>
    <s v="Sunday"/>
  </r>
  <r>
    <d v="2013-12-01T00:00:00"/>
    <s v="Marion  Glover"/>
    <x v="1"/>
    <x v="3"/>
    <n v="398"/>
    <n v="1194"/>
    <x v="15"/>
    <x v="8"/>
    <s v="East"/>
    <s v="Sunday"/>
  </r>
  <r>
    <d v="2013-12-01T00:00:00"/>
    <s v="Jenny  Garcia"/>
    <x v="6"/>
    <x v="3"/>
    <n v="165"/>
    <n v="495"/>
    <x v="5"/>
    <x v="4"/>
    <s v="North"/>
    <s v="Sunday"/>
  </r>
  <r>
    <d v="2013-12-01T00:00:00"/>
    <s v="Colleen  Warren"/>
    <x v="9"/>
    <x v="2"/>
    <n v="410"/>
    <n v="410"/>
    <x v="11"/>
    <x v="9"/>
    <s v="West"/>
    <s v="Sunday"/>
  </r>
  <r>
    <d v="2013-12-01T00:00:00"/>
    <s v="Della  Jensen"/>
    <x v="3"/>
    <x v="1"/>
    <n v="488"/>
    <n v="976"/>
    <x v="20"/>
    <x v="14"/>
    <s v="East"/>
    <s v="Sunday"/>
  </r>
  <r>
    <d v="2013-12-01T00:00:00"/>
    <s v="Jenny  Garcia"/>
    <x v="6"/>
    <x v="1"/>
    <n v="181"/>
    <n v="362"/>
    <x v="5"/>
    <x v="4"/>
    <s v="North"/>
    <s v="Sunday"/>
  </r>
  <r>
    <d v="2013-12-01T00:00:00"/>
    <s v="Bethany  Pena"/>
    <x v="3"/>
    <x v="2"/>
    <n v="257"/>
    <n v="257"/>
    <x v="4"/>
    <x v="3"/>
    <s v="West"/>
    <s v="Sunday"/>
  </r>
  <r>
    <d v="2013-12-01T00:00:00"/>
    <s v="Andrew  Meyer"/>
    <x v="1"/>
    <x v="8"/>
    <n v="169"/>
    <n v="2028"/>
    <x v="8"/>
    <x v="3"/>
    <s v="West"/>
    <s v="Sunday"/>
  </r>
  <r>
    <d v="2013-12-01T00:00:00"/>
    <s v="Sonya  Mullins"/>
    <x v="5"/>
    <x v="1"/>
    <n v="244"/>
    <n v="488"/>
    <x v="18"/>
    <x v="8"/>
    <s v="East"/>
    <s v="Sunday"/>
  </r>
  <r>
    <d v="2013-12-01T00:00:00"/>
    <s v="Bobbie  Ryan"/>
    <x v="9"/>
    <x v="2"/>
    <n v="474"/>
    <n v="474"/>
    <x v="10"/>
    <x v="8"/>
    <s v="East"/>
    <s v="Sunday"/>
  </r>
  <r>
    <d v="2013-12-01T00:00:00"/>
    <s v="Marian  Hill"/>
    <x v="4"/>
    <x v="1"/>
    <n v="136"/>
    <n v="272"/>
    <x v="1"/>
    <x v="1"/>
    <s v="South"/>
    <s v="Sunday"/>
  </r>
  <r>
    <d v="2013-12-01T00:00:00"/>
    <s v="Lee  Mack"/>
    <x v="4"/>
    <x v="2"/>
    <n v="352"/>
    <n v="352"/>
    <x v="7"/>
    <x v="6"/>
    <s v="North"/>
    <s v="Sunday"/>
  </r>
  <r>
    <d v="2013-12-01T00:00:00"/>
    <s v="Cindy  Becker"/>
    <x v="4"/>
    <x v="2"/>
    <n v="218"/>
    <n v="218"/>
    <x v="22"/>
    <x v="2"/>
    <s v="South"/>
    <s v="Sunday"/>
  </r>
  <r>
    <d v="2013-12-01T00:00:00"/>
    <s v="Salvador  Bass"/>
    <x v="10"/>
    <x v="2"/>
    <n v="430"/>
    <n v="430"/>
    <x v="6"/>
    <x v="5"/>
    <s v="West"/>
    <s v="Sunday"/>
  </r>
  <r>
    <d v="2013-12-01T00:00:00"/>
    <s v="Salvador  Bass"/>
    <x v="7"/>
    <x v="2"/>
    <n v="249"/>
    <n v="249"/>
    <x v="6"/>
    <x v="5"/>
    <s v="West"/>
    <s v="Sunday"/>
  </r>
  <r>
    <d v="2013-12-01T00:00:00"/>
    <s v="Johanna  Boone"/>
    <x v="0"/>
    <x v="1"/>
    <n v="392"/>
    <n v="784"/>
    <x v="2"/>
    <x v="2"/>
    <s v="South"/>
    <s v="Sunday"/>
  </r>
  <r>
    <d v="2013-12-01T00:00:00"/>
    <s v="Nellie  Joseph"/>
    <x v="7"/>
    <x v="1"/>
    <n v="355"/>
    <n v="710"/>
    <x v="20"/>
    <x v="14"/>
    <s v="East"/>
    <s v="Sunday"/>
  </r>
  <r>
    <d v="2013-12-01T00:00:00"/>
    <s v="Ivan  Adkins"/>
    <x v="8"/>
    <x v="1"/>
    <n v="404"/>
    <n v="808"/>
    <x v="8"/>
    <x v="3"/>
    <s v="West"/>
    <s v="Sunday"/>
  </r>
  <r>
    <d v="2013-12-01T00:00:00"/>
    <s v="Jenny  Garcia"/>
    <x v="4"/>
    <x v="3"/>
    <n v="127"/>
    <n v="381"/>
    <x v="5"/>
    <x v="4"/>
    <s v="North"/>
    <s v="Sunday"/>
  </r>
  <r>
    <d v="2013-12-01T00:00:00"/>
    <s v="Guillermo  Potter"/>
    <x v="5"/>
    <x v="1"/>
    <n v="276"/>
    <n v="552"/>
    <x v="13"/>
    <x v="11"/>
    <s v="North"/>
    <s v="Sunday"/>
  </r>
  <r>
    <d v="2013-12-01T00:00:00"/>
    <s v="Della  Jensen"/>
    <x v="5"/>
    <x v="2"/>
    <n v="431"/>
    <n v="431"/>
    <x v="20"/>
    <x v="14"/>
    <s v="East"/>
    <s v="Sunday"/>
  </r>
  <r>
    <d v="2013-12-01T00:00:00"/>
    <s v="Kyle  Carr"/>
    <x v="2"/>
    <x v="2"/>
    <n v="217"/>
    <n v="217"/>
    <x v="7"/>
    <x v="6"/>
    <s v="North"/>
    <s v="Sunday"/>
  </r>
  <r>
    <d v="2013-12-01T00:00:00"/>
    <s v="Felicia  Jennings"/>
    <x v="8"/>
    <x v="2"/>
    <n v="218"/>
    <n v="218"/>
    <x v="3"/>
    <x v="3"/>
    <s v="West"/>
    <s v="Sunday"/>
  </r>
  <r>
    <d v="2013-12-01T00:00:00"/>
    <s v="Joey  Wong"/>
    <x v="1"/>
    <x v="2"/>
    <n v="290"/>
    <n v="290"/>
    <x v="6"/>
    <x v="5"/>
    <s v="West"/>
    <s v="Sunday"/>
  </r>
  <r>
    <d v="2013-12-01T00:00:00"/>
    <s v="Charlie  Wood"/>
    <x v="0"/>
    <x v="1"/>
    <n v="404"/>
    <n v="808"/>
    <x v="14"/>
    <x v="10"/>
    <s v="North"/>
    <s v="Sunday"/>
  </r>
  <r>
    <d v="2013-12-01T00:00:00"/>
    <s v="Billie  Chandler"/>
    <x v="1"/>
    <x v="1"/>
    <n v="391"/>
    <n v="782"/>
    <x v="16"/>
    <x v="9"/>
    <s v="West"/>
    <s v="Sunday"/>
  </r>
  <r>
    <d v="2013-12-01T00:00:00"/>
    <s v="Tiffany  May"/>
    <x v="8"/>
    <x v="2"/>
    <n v="322"/>
    <n v="322"/>
    <x v="14"/>
    <x v="10"/>
    <s v="North"/>
    <s v="Sunday"/>
  </r>
  <r>
    <d v="2013-12-01T00:00:00"/>
    <s v="Trevor  Jones"/>
    <x v="3"/>
    <x v="1"/>
    <n v="217"/>
    <n v="434"/>
    <x v="3"/>
    <x v="3"/>
    <s v="West"/>
    <s v="Sunday"/>
  </r>
  <r>
    <d v="2013-12-01T00:00:00"/>
    <s v="Kyle  Carr"/>
    <x v="1"/>
    <x v="1"/>
    <n v="401"/>
    <n v="802"/>
    <x v="7"/>
    <x v="6"/>
    <s v="North"/>
    <s v="Sunday"/>
  </r>
  <r>
    <d v="2013-12-01T00:00:00"/>
    <s v="Don  Gonzales"/>
    <x v="2"/>
    <x v="1"/>
    <n v="190"/>
    <n v="380"/>
    <x v="2"/>
    <x v="2"/>
    <s v="South"/>
    <s v="Sunday"/>
  </r>
  <r>
    <d v="2013-12-01T00:00:00"/>
    <s v="Iris  Underwood"/>
    <x v="5"/>
    <x v="1"/>
    <n v="234"/>
    <n v="468"/>
    <x v="3"/>
    <x v="3"/>
    <s v="West"/>
    <s v="Sunday"/>
  </r>
  <r>
    <d v="2013-12-01T00:00:00"/>
    <s v="Sandra  Floyd"/>
    <x v="1"/>
    <x v="1"/>
    <n v="362"/>
    <n v="724"/>
    <x v="13"/>
    <x v="11"/>
    <s v="North"/>
    <s v="Sunday"/>
  </r>
  <r>
    <d v="2013-12-01T00:00:00"/>
    <s v="Drew  Rogers"/>
    <x v="1"/>
    <x v="1"/>
    <n v="491"/>
    <n v="982"/>
    <x v="7"/>
    <x v="6"/>
    <s v="North"/>
    <s v="Sunday"/>
  </r>
  <r>
    <d v="2013-12-01T00:00:00"/>
    <s v="Andrew  Meyer"/>
    <x v="4"/>
    <x v="1"/>
    <n v="377"/>
    <n v="754"/>
    <x v="8"/>
    <x v="3"/>
    <s v="West"/>
    <s v="Sunday"/>
  </r>
  <r>
    <d v="2013-12-02T00:00:00"/>
    <s v="Lance  Yates"/>
    <x v="4"/>
    <x v="3"/>
    <n v="463"/>
    <n v="1389"/>
    <x v="9"/>
    <x v="7"/>
    <s v="North"/>
    <s v="Monday"/>
  </r>
  <r>
    <d v="2013-12-02T00:00:00"/>
    <s v="Andrew  Meyer"/>
    <x v="10"/>
    <x v="1"/>
    <n v="332"/>
    <n v="664"/>
    <x v="8"/>
    <x v="3"/>
    <s v="West"/>
    <s v="Monday"/>
  </r>
  <r>
    <d v="2013-12-02T00:00:00"/>
    <s v="Isabel  Cross"/>
    <x v="5"/>
    <x v="2"/>
    <n v="116"/>
    <n v="116"/>
    <x v="0"/>
    <x v="0"/>
    <s v="East"/>
    <s v="Monday"/>
  </r>
  <r>
    <d v="2013-12-02T00:00:00"/>
    <s v="Fernando  Rowe"/>
    <x v="3"/>
    <x v="2"/>
    <n v="432"/>
    <n v="432"/>
    <x v="11"/>
    <x v="9"/>
    <s v="West"/>
    <s v="Monday"/>
  </r>
  <r>
    <d v="2013-12-02T00:00:00"/>
    <s v="Christina  Fuller"/>
    <x v="1"/>
    <x v="1"/>
    <n v="330"/>
    <n v="660"/>
    <x v="4"/>
    <x v="3"/>
    <s v="West"/>
    <s v="Monday"/>
  </r>
  <r>
    <d v="2013-12-02T00:00:00"/>
    <s v="Mable  Lindsey"/>
    <x v="6"/>
    <x v="1"/>
    <n v="100"/>
    <n v="200"/>
    <x v="11"/>
    <x v="9"/>
    <s v="West"/>
    <s v="Monday"/>
  </r>
  <r>
    <d v="2013-12-02T00:00:00"/>
    <s v="Elaine  Ellis"/>
    <x v="0"/>
    <x v="0"/>
    <n v="388"/>
    <n v="1552"/>
    <x v="19"/>
    <x v="13"/>
    <s v="South"/>
    <s v="Monday"/>
  </r>
  <r>
    <d v="2013-12-02T00:00:00"/>
    <s v="Tracy  Reed"/>
    <x v="3"/>
    <x v="1"/>
    <n v="232"/>
    <n v="464"/>
    <x v="14"/>
    <x v="10"/>
    <s v="North"/>
    <s v="Monday"/>
  </r>
  <r>
    <d v="2013-12-02T00:00:00"/>
    <s v="Bobbie  Ryan"/>
    <x v="5"/>
    <x v="3"/>
    <n v="468"/>
    <n v="1404"/>
    <x v="10"/>
    <x v="8"/>
    <s v="East"/>
    <s v="Monday"/>
  </r>
  <r>
    <d v="2013-12-02T00:00:00"/>
    <s v="Bobbie  Ryan"/>
    <x v="6"/>
    <x v="1"/>
    <n v="481"/>
    <n v="962"/>
    <x v="10"/>
    <x v="8"/>
    <s v="East"/>
    <s v="Monday"/>
  </r>
  <r>
    <d v="2013-12-02T00:00:00"/>
    <s v="Kyle  Carr"/>
    <x v="5"/>
    <x v="2"/>
    <n v="235"/>
    <n v="235"/>
    <x v="7"/>
    <x v="6"/>
    <s v="North"/>
    <s v="Monday"/>
  </r>
  <r>
    <d v="2013-12-02T00:00:00"/>
    <s v="Rachel  Gomez"/>
    <x v="5"/>
    <x v="2"/>
    <n v="177"/>
    <n v="177"/>
    <x v="7"/>
    <x v="6"/>
    <s v="North"/>
    <s v="Monday"/>
  </r>
  <r>
    <d v="2013-12-02T00:00:00"/>
    <s v="Shari  Silva"/>
    <x v="2"/>
    <x v="1"/>
    <n v="486"/>
    <n v="972"/>
    <x v="2"/>
    <x v="2"/>
    <s v="South"/>
    <s v="Monday"/>
  </r>
  <r>
    <d v="2013-12-02T00:00:00"/>
    <s v="Brooke  Horton"/>
    <x v="5"/>
    <x v="2"/>
    <n v="415"/>
    <n v="415"/>
    <x v="13"/>
    <x v="11"/>
    <s v="North"/>
    <s v="Monday"/>
  </r>
  <r>
    <d v="2013-12-02T00:00:00"/>
    <s v="Salvador  Bass"/>
    <x v="10"/>
    <x v="1"/>
    <n v="453"/>
    <n v="906"/>
    <x v="6"/>
    <x v="5"/>
    <s v="West"/>
    <s v="Monday"/>
  </r>
  <r>
    <d v="2013-12-02T00:00:00"/>
    <s v="Trevor  Jones"/>
    <x v="1"/>
    <x v="1"/>
    <n v="493"/>
    <n v="986"/>
    <x v="3"/>
    <x v="3"/>
    <s v="West"/>
    <s v="Monday"/>
  </r>
  <r>
    <d v="2013-12-02T00:00:00"/>
    <s v="Willie  Vega"/>
    <x v="1"/>
    <x v="1"/>
    <n v="404"/>
    <n v="808"/>
    <x v="7"/>
    <x v="6"/>
    <s v="North"/>
    <s v="Monday"/>
  </r>
  <r>
    <d v="2013-12-02T00:00:00"/>
    <s v="Rachel  Gomez"/>
    <x v="4"/>
    <x v="3"/>
    <n v="422"/>
    <n v="1266"/>
    <x v="7"/>
    <x v="6"/>
    <s v="North"/>
    <s v="Monday"/>
  </r>
  <r>
    <d v="2013-12-02T00:00:00"/>
    <s v="Johanna  Boone"/>
    <x v="1"/>
    <x v="10"/>
    <n v="362"/>
    <n v="8326"/>
    <x v="2"/>
    <x v="2"/>
    <s v="South"/>
    <s v="Monday"/>
  </r>
  <r>
    <d v="2013-12-02T00:00:00"/>
    <s v="Ben  Perez"/>
    <x v="5"/>
    <x v="3"/>
    <n v="444"/>
    <n v="1332"/>
    <x v="6"/>
    <x v="5"/>
    <s v="West"/>
    <s v="Monday"/>
  </r>
  <r>
    <d v="2013-12-02T00:00:00"/>
    <s v="Max  Rodgers"/>
    <x v="10"/>
    <x v="1"/>
    <n v="192"/>
    <n v="384"/>
    <x v="4"/>
    <x v="3"/>
    <s v="West"/>
    <s v="Monday"/>
  </r>
  <r>
    <d v="2013-12-02T00:00:00"/>
    <s v="Lula  Daniels"/>
    <x v="3"/>
    <x v="1"/>
    <n v="448"/>
    <n v="896"/>
    <x v="13"/>
    <x v="11"/>
    <s v="North"/>
    <s v="Monday"/>
  </r>
  <r>
    <d v="2013-12-02T00:00:00"/>
    <s v="Salvador  Bass"/>
    <x v="6"/>
    <x v="3"/>
    <n v="176"/>
    <n v="528"/>
    <x v="6"/>
    <x v="5"/>
    <s v="West"/>
    <s v="Monday"/>
  </r>
  <r>
    <d v="2013-12-02T00:00:00"/>
    <s v="Andrew  Meyer"/>
    <x v="8"/>
    <x v="3"/>
    <n v="283"/>
    <n v="849"/>
    <x v="8"/>
    <x v="3"/>
    <s v="West"/>
    <s v="Monday"/>
  </r>
  <r>
    <d v="2013-12-02T00:00:00"/>
    <s v="Ruben  Nunez"/>
    <x v="0"/>
    <x v="3"/>
    <n v="150"/>
    <n v="450"/>
    <x v="11"/>
    <x v="9"/>
    <s v="West"/>
    <s v="Monday"/>
  </r>
  <r>
    <d v="2013-12-02T00:00:00"/>
    <s v="Don  Gonzales"/>
    <x v="4"/>
    <x v="1"/>
    <n v="375"/>
    <n v="750"/>
    <x v="2"/>
    <x v="2"/>
    <s v="South"/>
    <s v="Monday"/>
  </r>
  <r>
    <d v="2013-12-02T00:00:00"/>
    <s v="Fernando  Rowe"/>
    <x v="3"/>
    <x v="0"/>
    <n v="417"/>
    <n v="1668"/>
    <x v="11"/>
    <x v="9"/>
    <s v="West"/>
    <s v="Monday"/>
  </r>
  <r>
    <d v="2013-12-02T00:00:00"/>
    <s v="Edwin  Malone"/>
    <x v="10"/>
    <x v="1"/>
    <n v="473"/>
    <n v="946"/>
    <x v="18"/>
    <x v="8"/>
    <s v="East"/>
    <s v="Monday"/>
  </r>
  <r>
    <d v="2013-12-02T00:00:00"/>
    <s v="Tiffany  May"/>
    <x v="0"/>
    <x v="2"/>
    <n v="151"/>
    <n v="151"/>
    <x v="14"/>
    <x v="10"/>
    <s v="North"/>
    <s v="Monday"/>
  </r>
  <r>
    <d v="2013-12-02T00:00:00"/>
    <s v="Ivan  Adkins"/>
    <x v="0"/>
    <x v="3"/>
    <n v="466"/>
    <n v="1398"/>
    <x v="8"/>
    <x v="3"/>
    <s v="West"/>
    <s v="Monday"/>
  </r>
  <r>
    <d v="2013-12-02T00:00:00"/>
    <s v="Cassandra  Franklin"/>
    <x v="3"/>
    <x v="3"/>
    <n v="225"/>
    <n v="675"/>
    <x v="7"/>
    <x v="6"/>
    <s v="North"/>
    <s v="Monday"/>
  </r>
  <r>
    <d v="2013-12-02T00:00:00"/>
    <s v="Ellen  Weaver"/>
    <x v="0"/>
    <x v="0"/>
    <n v="363"/>
    <n v="1452"/>
    <x v="19"/>
    <x v="13"/>
    <s v="South"/>
    <s v="Monday"/>
  </r>
  <r>
    <d v="2013-12-02T00:00:00"/>
    <s v="Jenny  Garcia"/>
    <x v="3"/>
    <x v="3"/>
    <n v="215"/>
    <n v="645"/>
    <x v="5"/>
    <x v="4"/>
    <s v="North"/>
    <s v="Monday"/>
  </r>
  <r>
    <d v="2013-12-02T00:00:00"/>
    <s v="Allan  Ramos"/>
    <x v="4"/>
    <x v="1"/>
    <n v="285"/>
    <n v="570"/>
    <x v="17"/>
    <x v="12"/>
    <s v="North"/>
    <s v="Monday"/>
  </r>
  <r>
    <d v="2013-12-02T00:00:00"/>
    <s v="Shari  Silva"/>
    <x v="5"/>
    <x v="3"/>
    <n v="365"/>
    <n v="1095"/>
    <x v="2"/>
    <x v="2"/>
    <s v="South"/>
    <s v="Monday"/>
  </r>
  <r>
    <d v="2013-12-02T00:00:00"/>
    <s v="Della  Jensen"/>
    <x v="1"/>
    <x v="23"/>
    <n v="327"/>
    <n v="4578"/>
    <x v="20"/>
    <x v="14"/>
    <s v="East"/>
    <s v="Monday"/>
  </r>
  <r>
    <d v="2013-12-02T00:00:00"/>
    <s v="Ernest  Davis"/>
    <x v="0"/>
    <x v="3"/>
    <n v="355"/>
    <n v="1065"/>
    <x v="8"/>
    <x v="3"/>
    <s v="West"/>
    <s v="Monday"/>
  </r>
  <r>
    <d v="2013-12-02T00:00:00"/>
    <s v="Pauline  Beck"/>
    <x v="7"/>
    <x v="1"/>
    <n v="255"/>
    <n v="510"/>
    <x v="3"/>
    <x v="3"/>
    <s v="West"/>
    <s v="Monday"/>
  </r>
  <r>
    <d v="2013-12-02T00:00:00"/>
    <s v="Billie  Chandler"/>
    <x v="0"/>
    <x v="1"/>
    <n v="288"/>
    <n v="576"/>
    <x v="16"/>
    <x v="9"/>
    <s v="West"/>
    <s v="Monday"/>
  </r>
  <r>
    <d v="2013-12-02T00:00:00"/>
    <s v="Patty  Thompson"/>
    <x v="7"/>
    <x v="1"/>
    <n v="239"/>
    <n v="478"/>
    <x v="8"/>
    <x v="3"/>
    <s v="West"/>
    <s v="Monday"/>
  </r>
  <r>
    <d v="2013-12-02T00:00:00"/>
    <s v="Lance  Yates"/>
    <x v="4"/>
    <x v="13"/>
    <n v="495"/>
    <n v="9900"/>
    <x v="9"/>
    <x v="7"/>
    <s v="North"/>
    <s v="Monday"/>
  </r>
  <r>
    <d v="2013-12-02T00:00:00"/>
    <s v="Drew  Rogers"/>
    <x v="2"/>
    <x v="3"/>
    <n v="344"/>
    <n v="1032"/>
    <x v="7"/>
    <x v="6"/>
    <s v="North"/>
    <s v="Monday"/>
  </r>
  <r>
    <d v="2013-12-02T00:00:00"/>
    <s v="Tiffany  May"/>
    <x v="5"/>
    <x v="1"/>
    <n v="249"/>
    <n v="498"/>
    <x v="14"/>
    <x v="10"/>
    <s v="North"/>
    <s v="Monday"/>
  </r>
  <r>
    <d v="2013-12-02T00:00:00"/>
    <s v="Della  Jensen"/>
    <x v="7"/>
    <x v="1"/>
    <n v="311"/>
    <n v="622"/>
    <x v="20"/>
    <x v="14"/>
    <s v="East"/>
    <s v="Monday"/>
  </r>
  <r>
    <d v="2013-12-02T00:00:00"/>
    <s v="Jenny  Garcia"/>
    <x v="0"/>
    <x v="2"/>
    <n v="324"/>
    <n v="324"/>
    <x v="5"/>
    <x v="4"/>
    <s v="North"/>
    <s v="Monday"/>
  </r>
  <r>
    <d v="2013-12-02T00:00:00"/>
    <s v="Ruben  Nunez"/>
    <x v="5"/>
    <x v="1"/>
    <n v="443"/>
    <n v="886"/>
    <x v="11"/>
    <x v="9"/>
    <s v="West"/>
    <s v="Monday"/>
  </r>
  <r>
    <d v="2013-12-02T00:00:00"/>
    <s v="Fernando  Rowe"/>
    <x v="3"/>
    <x v="2"/>
    <n v="370"/>
    <n v="370"/>
    <x v="11"/>
    <x v="9"/>
    <s v="West"/>
    <s v="Monday"/>
  </r>
  <r>
    <d v="2013-12-02T00:00:00"/>
    <s v="Tracy  Reed"/>
    <x v="3"/>
    <x v="1"/>
    <n v="142"/>
    <n v="284"/>
    <x v="14"/>
    <x v="10"/>
    <s v="North"/>
    <s v="Monday"/>
  </r>
  <r>
    <d v="2013-12-02T00:00:00"/>
    <s v="Eric  Rose"/>
    <x v="4"/>
    <x v="3"/>
    <n v="120"/>
    <n v="360"/>
    <x v="8"/>
    <x v="3"/>
    <s v="West"/>
    <s v="Monday"/>
  </r>
  <r>
    <d v="2013-12-02T00:00:00"/>
    <s v="Elaine  Ellis"/>
    <x v="3"/>
    <x v="1"/>
    <n v="207"/>
    <n v="414"/>
    <x v="19"/>
    <x v="13"/>
    <s v="South"/>
    <s v="Monday"/>
  </r>
  <r>
    <d v="2013-12-02T00:00:00"/>
    <s v="Drew  Rogers"/>
    <x v="7"/>
    <x v="3"/>
    <n v="275"/>
    <n v="825"/>
    <x v="7"/>
    <x v="6"/>
    <s v="North"/>
    <s v="Monday"/>
  </r>
  <r>
    <d v="2013-12-02T00:00:00"/>
    <s v="Shari  Silva"/>
    <x v="3"/>
    <x v="22"/>
    <n v="208"/>
    <n v="5200"/>
    <x v="2"/>
    <x v="2"/>
    <s v="South"/>
    <s v="Monday"/>
  </r>
  <r>
    <d v="2013-12-02T00:00:00"/>
    <s v="Herman  Williams"/>
    <x v="5"/>
    <x v="1"/>
    <n v="223"/>
    <n v="446"/>
    <x v="10"/>
    <x v="8"/>
    <s v="East"/>
    <s v="Monday"/>
  </r>
  <r>
    <d v="2013-12-02T00:00:00"/>
    <s v="Rachel  Gomez"/>
    <x v="4"/>
    <x v="1"/>
    <n v="269"/>
    <n v="538"/>
    <x v="7"/>
    <x v="6"/>
    <s v="North"/>
    <s v="Monday"/>
  </r>
  <r>
    <d v="2013-12-02T00:00:00"/>
    <s v="Christy  Olson"/>
    <x v="5"/>
    <x v="1"/>
    <n v="214"/>
    <n v="428"/>
    <x v="16"/>
    <x v="9"/>
    <s v="West"/>
    <s v="Monday"/>
  </r>
  <r>
    <d v="2013-12-02T00:00:00"/>
    <s v="Bernadette  Page"/>
    <x v="4"/>
    <x v="1"/>
    <n v="238"/>
    <n v="476"/>
    <x v="7"/>
    <x v="6"/>
    <s v="North"/>
    <s v="Monday"/>
  </r>
  <r>
    <d v="2013-12-02T00:00:00"/>
    <s v="Marion  Glover"/>
    <x v="8"/>
    <x v="1"/>
    <n v="449"/>
    <n v="898"/>
    <x v="15"/>
    <x v="8"/>
    <s v="East"/>
    <s v="Monday"/>
  </r>
  <r>
    <d v="2013-12-02T00:00:00"/>
    <s v="Della  Jensen"/>
    <x v="2"/>
    <x v="2"/>
    <n v="175"/>
    <n v="175"/>
    <x v="20"/>
    <x v="14"/>
    <s v="East"/>
    <s v="Monday"/>
  </r>
  <r>
    <d v="2013-12-02T00:00:00"/>
    <s v="Isabel  Cross"/>
    <x v="4"/>
    <x v="23"/>
    <n v="441"/>
    <n v="6174"/>
    <x v="0"/>
    <x v="0"/>
    <s v="East"/>
    <s v="Monday"/>
  </r>
  <r>
    <d v="2013-12-03T00:00:00"/>
    <s v="Donna  Reid"/>
    <x v="5"/>
    <x v="1"/>
    <n v="478"/>
    <n v="956"/>
    <x v="6"/>
    <x v="5"/>
    <s v="West"/>
    <s v="Tuesday"/>
  </r>
  <r>
    <d v="2013-12-03T00:00:00"/>
    <s v="Marion  Glover"/>
    <x v="6"/>
    <x v="1"/>
    <n v="301"/>
    <n v="602"/>
    <x v="15"/>
    <x v="8"/>
    <s v="East"/>
    <s v="Tuesday"/>
  </r>
  <r>
    <d v="2013-12-03T00:00:00"/>
    <s v="Pauline  Beck"/>
    <x v="2"/>
    <x v="2"/>
    <n v="278"/>
    <n v="278"/>
    <x v="3"/>
    <x v="3"/>
    <s v="West"/>
    <s v="Tuesday"/>
  </r>
  <r>
    <d v="2013-12-03T00:00:00"/>
    <s v="Austin  Reynolds"/>
    <x v="7"/>
    <x v="3"/>
    <n v="429"/>
    <n v="1287"/>
    <x v="18"/>
    <x v="8"/>
    <s v="East"/>
    <s v="Tuesday"/>
  </r>
  <r>
    <d v="2013-12-03T00:00:00"/>
    <s v="Herman  Williams"/>
    <x v="4"/>
    <x v="1"/>
    <n v="415"/>
    <n v="830"/>
    <x v="10"/>
    <x v="8"/>
    <s v="East"/>
    <s v="Tuesday"/>
  </r>
  <r>
    <d v="2013-12-03T00:00:00"/>
    <s v="Johanna  Boone"/>
    <x v="5"/>
    <x v="1"/>
    <n v="374"/>
    <n v="748"/>
    <x v="2"/>
    <x v="2"/>
    <s v="South"/>
    <s v="Tuesday"/>
  </r>
  <r>
    <d v="2013-12-03T00:00:00"/>
    <s v="Kyle  Carr"/>
    <x v="1"/>
    <x v="3"/>
    <n v="387"/>
    <n v="1161"/>
    <x v="7"/>
    <x v="6"/>
    <s v="North"/>
    <s v="Tuesday"/>
  </r>
  <r>
    <d v="2013-12-03T00:00:00"/>
    <s v="Cassandra  Franklin"/>
    <x v="3"/>
    <x v="2"/>
    <n v="240"/>
    <n v="240"/>
    <x v="7"/>
    <x v="6"/>
    <s v="North"/>
    <s v="Tuesday"/>
  </r>
  <r>
    <d v="2013-12-03T00:00:00"/>
    <s v="Edwin  Malone"/>
    <x v="3"/>
    <x v="2"/>
    <n v="278"/>
    <n v="278"/>
    <x v="18"/>
    <x v="8"/>
    <s v="East"/>
    <s v="Tuesday"/>
  </r>
  <r>
    <d v="2013-12-03T00:00:00"/>
    <s v="Cassandra  Franklin"/>
    <x v="8"/>
    <x v="2"/>
    <n v="422"/>
    <n v="422"/>
    <x v="7"/>
    <x v="6"/>
    <s v="North"/>
    <s v="Tuesday"/>
  </r>
  <r>
    <d v="2013-12-03T00:00:00"/>
    <s v="Cassandra  Franklin"/>
    <x v="0"/>
    <x v="2"/>
    <n v="482"/>
    <n v="482"/>
    <x v="7"/>
    <x v="6"/>
    <s v="North"/>
    <s v="Tuesday"/>
  </r>
  <r>
    <d v="2013-12-03T00:00:00"/>
    <s v="Felicia  Jennings"/>
    <x v="6"/>
    <x v="3"/>
    <n v="445"/>
    <n v="1335"/>
    <x v="3"/>
    <x v="3"/>
    <s v="West"/>
    <s v="Tuesday"/>
  </r>
  <r>
    <d v="2013-12-03T00:00:00"/>
    <s v="Ruben  Nunez"/>
    <x v="4"/>
    <x v="1"/>
    <n v="150"/>
    <n v="300"/>
    <x v="11"/>
    <x v="9"/>
    <s v="West"/>
    <s v="Tuesday"/>
  </r>
  <r>
    <d v="2013-12-03T00:00:00"/>
    <s v="Ellen  Weaver"/>
    <x v="1"/>
    <x v="3"/>
    <n v="446"/>
    <n v="1338"/>
    <x v="19"/>
    <x v="13"/>
    <s v="South"/>
    <s v="Tuesday"/>
  </r>
  <r>
    <d v="2013-12-03T00:00:00"/>
    <s v="Cindy  Becker"/>
    <x v="3"/>
    <x v="1"/>
    <n v="287"/>
    <n v="574"/>
    <x v="22"/>
    <x v="2"/>
    <s v="South"/>
    <s v="Tuesday"/>
  </r>
  <r>
    <d v="2013-12-03T00:00:00"/>
    <s v="Della  Jensen"/>
    <x v="1"/>
    <x v="2"/>
    <n v="109"/>
    <n v="109"/>
    <x v="20"/>
    <x v="14"/>
    <s v="East"/>
    <s v="Tuesday"/>
  </r>
  <r>
    <d v="2013-12-03T00:00:00"/>
    <s v="Sandra  Floyd"/>
    <x v="3"/>
    <x v="3"/>
    <n v="440"/>
    <n v="1320"/>
    <x v="13"/>
    <x v="11"/>
    <s v="North"/>
    <s v="Tuesday"/>
  </r>
  <r>
    <d v="2013-12-03T00:00:00"/>
    <s v="Bobbie  Ryan"/>
    <x v="3"/>
    <x v="2"/>
    <n v="390"/>
    <n v="390"/>
    <x v="10"/>
    <x v="8"/>
    <s v="East"/>
    <s v="Tuesday"/>
  </r>
  <r>
    <d v="2013-12-03T00:00:00"/>
    <s v="Ellen  Weaver"/>
    <x v="1"/>
    <x v="2"/>
    <n v="491"/>
    <n v="491"/>
    <x v="19"/>
    <x v="13"/>
    <s v="South"/>
    <s v="Tuesday"/>
  </r>
  <r>
    <d v="2013-12-03T00:00:00"/>
    <s v="Paulette  Spencer"/>
    <x v="1"/>
    <x v="3"/>
    <n v="500"/>
    <n v="1500"/>
    <x v="19"/>
    <x v="13"/>
    <s v="South"/>
    <s v="Tuesday"/>
  </r>
  <r>
    <d v="2013-12-03T00:00:00"/>
    <s v="Joey  Wong"/>
    <x v="2"/>
    <x v="1"/>
    <n v="215"/>
    <n v="430"/>
    <x v="6"/>
    <x v="5"/>
    <s v="West"/>
    <s v="Tuesday"/>
  </r>
  <r>
    <d v="2013-12-03T00:00:00"/>
    <s v="Edwin  Malone"/>
    <x v="0"/>
    <x v="1"/>
    <n v="365"/>
    <n v="730"/>
    <x v="18"/>
    <x v="8"/>
    <s v="East"/>
    <s v="Tuesday"/>
  </r>
  <r>
    <d v="2013-12-03T00:00:00"/>
    <s v="Rachel  Gomez"/>
    <x v="1"/>
    <x v="3"/>
    <n v="487"/>
    <n v="1461"/>
    <x v="7"/>
    <x v="6"/>
    <s v="North"/>
    <s v="Tuesday"/>
  </r>
  <r>
    <d v="2013-12-03T00:00:00"/>
    <s v="Isabel  Cross"/>
    <x v="4"/>
    <x v="2"/>
    <n v="205"/>
    <n v="205"/>
    <x v="0"/>
    <x v="0"/>
    <s v="East"/>
    <s v="Tuesday"/>
  </r>
  <r>
    <d v="2013-12-03T00:00:00"/>
    <s v="Salvador  Bass"/>
    <x v="6"/>
    <x v="3"/>
    <n v="434"/>
    <n v="1302"/>
    <x v="6"/>
    <x v="5"/>
    <s v="West"/>
    <s v="Tuesday"/>
  </r>
  <r>
    <d v="2013-12-03T00:00:00"/>
    <s v="Lula  Daniels"/>
    <x v="1"/>
    <x v="1"/>
    <n v="391"/>
    <n v="782"/>
    <x v="13"/>
    <x v="11"/>
    <s v="North"/>
    <s v="Tuesday"/>
  </r>
  <r>
    <d v="2013-12-03T00:00:00"/>
    <s v="Beth  Tucker"/>
    <x v="6"/>
    <x v="1"/>
    <n v="404"/>
    <n v="808"/>
    <x v="3"/>
    <x v="3"/>
    <s v="West"/>
    <s v="Tuesday"/>
  </r>
  <r>
    <d v="2013-12-03T00:00:00"/>
    <s v="Don  Gonzales"/>
    <x v="5"/>
    <x v="3"/>
    <n v="354"/>
    <n v="1062"/>
    <x v="2"/>
    <x v="2"/>
    <s v="South"/>
    <s v="Tuesday"/>
  </r>
  <r>
    <d v="2013-12-03T00:00:00"/>
    <s v="Robert  Munoz"/>
    <x v="4"/>
    <x v="1"/>
    <n v="347"/>
    <n v="694"/>
    <x v="7"/>
    <x v="6"/>
    <s v="North"/>
    <s v="Tuesday"/>
  </r>
  <r>
    <d v="2013-12-03T00:00:00"/>
    <s v="Joey  Wong"/>
    <x v="3"/>
    <x v="1"/>
    <n v="433"/>
    <n v="866"/>
    <x v="6"/>
    <x v="5"/>
    <s v="West"/>
    <s v="Tuesday"/>
  </r>
  <r>
    <d v="2013-12-03T00:00:00"/>
    <s v="Salvador  Bass"/>
    <x v="2"/>
    <x v="3"/>
    <n v="105"/>
    <n v="315"/>
    <x v="6"/>
    <x v="5"/>
    <s v="West"/>
    <s v="Tuesday"/>
  </r>
  <r>
    <d v="2013-12-03T00:00:00"/>
    <s v="Edwin  Malone"/>
    <x v="3"/>
    <x v="1"/>
    <n v="382"/>
    <n v="764"/>
    <x v="18"/>
    <x v="8"/>
    <s v="East"/>
    <s v="Tuesday"/>
  </r>
  <r>
    <d v="2013-12-03T00:00:00"/>
    <s v="Della  Jensen"/>
    <x v="1"/>
    <x v="1"/>
    <n v="339"/>
    <n v="678"/>
    <x v="20"/>
    <x v="14"/>
    <s v="East"/>
    <s v="Tuesday"/>
  </r>
  <r>
    <d v="2013-12-03T00:00:00"/>
    <s v="Dan  Peterson"/>
    <x v="2"/>
    <x v="2"/>
    <n v="467"/>
    <n v="467"/>
    <x v="5"/>
    <x v="4"/>
    <s v="North"/>
    <s v="Tuesday"/>
  </r>
  <r>
    <d v="2013-12-03T00:00:00"/>
    <s v="Jenny  Garcia"/>
    <x v="6"/>
    <x v="14"/>
    <n v="444"/>
    <n v="5772"/>
    <x v="5"/>
    <x v="4"/>
    <s v="North"/>
    <s v="Tuesday"/>
  </r>
  <r>
    <d v="2013-12-03T00:00:00"/>
    <s v="Cecilia  Manning"/>
    <x v="4"/>
    <x v="1"/>
    <n v="483"/>
    <n v="966"/>
    <x v="1"/>
    <x v="1"/>
    <s v="South"/>
    <s v="Tuesday"/>
  </r>
  <r>
    <d v="2013-12-03T00:00:00"/>
    <s v="Robert  Munoz"/>
    <x v="1"/>
    <x v="1"/>
    <n v="159"/>
    <n v="318"/>
    <x v="7"/>
    <x v="6"/>
    <s v="North"/>
    <s v="Tuesday"/>
  </r>
  <r>
    <d v="2013-12-03T00:00:00"/>
    <s v="Rachel  Gomez"/>
    <x v="5"/>
    <x v="0"/>
    <n v="469"/>
    <n v="1876"/>
    <x v="7"/>
    <x v="6"/>
    <s v="North"/>
    <s v="Tuesday"/>
  </r>
  <r>
    <d v="2013-12-03T00:00:00"/>
    <s v="Max  Rodgers"/>
    <x v="6"/>
    <x v="1"/>
    <n v="332"/>
    <n v="664"/>
    <x v="4"/>
    <x v="3"/>
    <s v="West"/>
    <s v="Tuesday"/>
  </r>
  <r>
    <d v="2013-12-03T00:00:00"/>
    <s v="Shari  Silva"/>
    <x v="1"/>
    <x v="2"/>
    <n v="228"/>
    <n v="228"/>
    <x v="2"/>
    <x v="2"/>
    <s v="South"/>
    <s v="Tuesday"/>
  </r>
  <r>
    <d v="2013-12-03T00:00:00"/>
    <s v="Bobbie  Ryan"/>
    <x v="9"/>
    <x v="1"/>
    <n v="326"/>
    <n v="652"/>
    <x v="10"/>
    <x v="8"/>
    <s v="East"/>
    <s v="Tuesday"/>
  </r>
  <r>
    <d v="2013-12-03T00:00:00"/>
    <s v="Beth  Tucker"/>
    <x v="10"/>
    <x v="1"/>
    <n v="155"/>
    <n v="310"/>
    <x v="3"/>
    <x v="3"/>
    <s v="West"/>
    <s v="Tuesday"/>
  </r>
  <r>
    <d v="2013-12-03T00:00:00"/>
    <s v="Eric  Rose"/>
    <x v="2"/>
    <x v="1"/>
    <n v="285"/>
    <n v="570"/>
    <x v="8"/>
    <x v="3"/>
    <s v="West"/>
    <s v="Tuesday"/>
  </r>
  <r>
    <d v="2013-12-03T00:00:00"/>
    <s v="Charlie  Wood"/>
    <x v="5"/>
    <x v="1"/>
    <n v="281"/>
    <n v="562"/>
    <x v="14"/>
    <x v="10"/>
    <s v="North"/>
    <s v="Tuesday"/>
  </r>
  <r>
    <d v="2013-12-03T00:00:00"/>
    <s v="Ellen  Weaver"/>
    <x v="4"/>
    <x v="1"/>
    <n v="308"/>
    <n v="616"/>
    <x v="19"/>
    <x v="13"/>
    <s v="South"/>
    <s v="Tuesday"/>
  </r>
  <r>
    <d v="2013-12-03T00:00:00"/>
    <s v="Eric  Rose"/>
    <x v="3"/>
    <x v="1"/>
    <n v="421"/>
    <n v="842"/>
    <x v="8"/>
    <x v="3"/>
    <s v="West"/>
    <s v="Tuesday"/>
  </r>
  <r>
    <d v="2013-12-03T00:00:00"/>
    <s v="Bernadette  Page"/>
    <x v="5"/>
    <x v="2"/>
    <n v="196"/>
    <n v="196"/>
    <x v="7"/>
    <x v="6"/>
    <s v="North"/>
    <s v="Tuesday"/>
  </r>
  <r>
    <d v="2013-12-03T00:00:00"/>
    <s v="Guillermo  Potter"/>
    <x v="6"/>
    <x v="1"/>
    <n v="418"/>
    <n v="836"/>
    <x v="13"/>
    <x v="11"/>
    <s v="North"/>
    <s v="Tuesday"/>
  </r>
  <r>
    <d v="2013-12-03T00:00:00"/>
    <s v="Elbert  Klein"/>
    <x v="5"/>
    <x v="1"/>
    <n v="322"/>
    <n v="644"/>
    <x v="21"/>
    <x v="1"/>
    <s v="South"/>
    <s v="Tuesday"/>
  </r>
  <r>
    <d v="2013-12-03T00:00:00"/>
    <s v="Shari  Silva"/>
    <x v="1"/>
    <x v="1"/>
    <n v="240"/>
    <n v="480"/>
    <x v="2"/>
    <x v="2"/>
    <s v="South"/>
    <s v="Tuesday"/>
  </r>
  <r>
    <d v="2013-12-03T00:00:00"/>
    <s v="Cecilia  Manning"/>
    <x v="0"/>
    <x v="2"/>
    <n v="101"/>
    <n v="101"/>
    <x v="1"/>
    <x v="1"/>
    <s v="South"/>
    <s v="Tuesday"/>
  </r>
  <r>
    <d v="2013-12-03T00:00:00"/>
    <s v="Pauline  Beck"/>
    <x v="4"/>
    <x v="2"/>
    <n v="336"/>
    <n v="336"/>
    <x v="3"/>
    <x v="3"/>
    <s v="West"/>
    <s v="Tuesday"/>
  </r>
  <r>
    <d v="2013-12-03T00:00:00"/>
    <s v="Willie  Vega"/>
    <x v="1"/>
    <x v="2"/>
    <n v="148"/>
    <n v="148"/>
    <x v="7"/>
    <x v="6"/>
    <s v="North"/>
    <s v="Tuesday"/>
  </r>
  <r>
    <d v="2013-12-03T00:00:00"/>
    <s v="Ivan  Adkins"/>
    <x v="4"/>
    <x v="3"/>
    <n v="471"/>
    <n v="1413"/>
    <x v="8"/>
    <x v="3"/>
    <s v="West"/>
    <s v="Tuesday"/>
  </r>
  <r>
    <d v="2013-12-03T00:00:00"/>
    <s v="Drew  Rogers"/>
    <x v="1"/>
    <x v="1"/>
    <n v="219"/>
    <n v="438"/>
    <x v="7"/>
    <x v="6"/>
    <s v="North"/>
    <s v="Tuesday"/>
  </r>
  <r>
    <d v="2013-12-03T00:00:00"/>
    <s v="Della  Jensen"/>
    <x v="7"/>
    <x v="2"/>
    <n v="300"/>
    <n v="300"/>
    <x v="20"/>
    <x v="14"/>
    <s v="East"/>
    <s v="Tuesday"/>
  </r>
  <r>
    <d v="2013-12-03T00:00:00"/>
    <s v="Robert  Munoz"/>
    <x v="0"/>
    <x v="1"/>
    <n v="379"/>
    <n v="758"/>
    <x v="7"/>
    <x v="6"/>
    <s v="North"/>
    <s v="Tuesday"/>
  </r>
  <r>
    <d v="2013-12-03T00:00:00"/>
    <s v="Edwin  Malone"/>
    <x v="3"/>
    <x v="1"/>
    <n v="407"/>
    <n v="814"/>
    <x v="18"/>
    <x v="8"/>
    <s v="East"/>
    <s v="Tuesday"/>
  </r>
  <r>
    <d v="2013-12-03T00:00:00"/>
    <s v="Salvador  Bass"/>
    <x v="1"/>
    <x v="1"/>
    <n v="329"/>
    <n v="658"/>
    <x v="6"/>
    <x v="5"/>
    <s v="West"/>
    <s v="Tuesday"/>
  </r>
  <r>
    <d v="2013-12-03T00:00:00"/>
    <s v="Shari  Silva"/>
    <x v="7"/>
    <x v="19"/>
    <n v="299"/>
    <n v="2990"/>
    <x v="2"/>
    <x v="2"/>
    <s v="South"/>
    <s v="Tuesday"/>
  </r>
  <r>
    <d v="2013-12-03T00:00:00"/>
    <s v="Lula  Daniels"/>
    <x v="0"/>
    <x v="1"/>
    <n v="125"/>
    <n v="250"/>
    <x v="13"/>
    <x v="11"/>
    <s v="North"/>
    <s v="Tuesday"/>
  </r>
  <r>
    <d v="2013-12-03T00:00:00"/>
    <s v="Elaine  Ellis"/>
    <x v="10"/>
    <x v="1"/>
    <n v="319"/>
    <n v="638"/>
    <x v="19"/>
    <x v="13"/>
    <s v="South"/>
    <s v="Tuesday"/>
  </r>
  <r>
    <d v="2013-12-03T00:00:00"/>
    <s v="Isabel  Cross"/>
    <x v="5"/>
    <x v="1"/>
    <n v="494"/>
    <n v="988"/>
    <x v="0"/>
    <x v="0"/>
    <s v="East"/>
    <s v="Tuesday"/>
  </r>
  <r>
    <d v="2013-12-03T00:00:00"/>
    <s v="Allan  Ramos"/>
    <x v="4"/>
    <x v="2"/>
    <n v="193"/>
    <n v="193"/>
    <x v="17"/>
    <x v="12"/>
    <s v="North"/>
    <s v="Tuesday"/>
  </r>
  <r>
    <d v="2013-12-03T00:00:00"/>
    <s v="Marian  Hill"/>
    <x v="1"/>
    <x v="3"/>
    <n v="160"/>
    <n v="480"/>
    <x v="1"/>
    <x v="1"/>
    <s v="South"/>
    <s v="Tuesday"/>
  </r>
  <r>
    <d v="2013-12-03T00:00:00"/>
    <s v="Salvador  Bass"/>
    <x v="7"/>
    <x v="1"/>
    <n v="243"/>
    <n v="486"/>
    <x v="6"/>
    <x v="5"/>
    <s v="West"/>
    <s v="Tuesday"/>
  </r>
  <r>
    <d v="2013-12-04T00:00:00"/>
    <s v="Don  Gonzales"/>
    <x v="3"/>
    <x v="2"/>
    <n v="205"/>
    <n v="205"/>
    <x v="2"/>
    <x v="2"/>
    <s v="South"/>
    <s v="Wednesday"/>
  </r>
  <r>
    <d v="2013-12-04T00:00:00"/>
    <s v="Fernando  Rowe"/>
    <x v="0"/>
    <x v="2"/>
    <n v="319"/>
    <n v="319"/>
    <x v="11"/>
    <x v="9"/>
    <s v="West"/>
    <s v="Wednesday"/>
  </r>
  <r>
    <d v="2013-12-04T00:00:00"/>
    <s v="Max  Rodgers"/>
    <x v="3"/>
    <x v="1"/>
    <n v="409"/>
    <n v="818"/>
    <x v="4"/>
    <x v="3"/>
    <s v="West"/>
    <s v="Wednesday"/>
  </r>
  <r>
    <d v="2013-12-04T00:00:00"/>
    <s v="Della  Jensen"/>
    <x v="7"/>
    <x v="1"/>
    <n v="210"/>
    <n v="420"/>
    <x v="20"/>
    <x v="14"/>
    <s v="East"/>
    <s v="Wednesday"/>
  </r>
  <r>
    <d v="2013-12-04T00:00:00"/>
    <s v="Robert  Munoz"/>
    <x v="8"/>
    <x v="3"/>
    <n v="191"/>
    <n v="573"/>
    <x v="7"/>
    <x v="6"/>
    <s v="North"/>
    <s v="Wednesday"/>
  </r>
  <r>
    <d v="2013-12-04T00:00:00"/>
    <s v="Robert  Munoz"/>
    <x v="3"/>
    <x v="2"/>
    <n v="259"/>
    <n v="259"/>
    <x v="7"/>
    <x v="6"/>
    <s v="North"/>
    <s v="Wednesday"/>
  </r>
  <r>
    <d v="2013-12-04T00:00:00"/>
    <s v="Guillermo  Potter"/>
    <x v="5"/>
    <x v="3"/>
    <n v="198"/>
    <n v="594"/>
    <x v="13"/>
    <x v="11"/>
    <s v="North"/>
    <s v="Wednesday"/>
  </r>
  <r>
    <d v="2013-12-04T00:00:00"/>
    <s v="Jenny  Garcia"/>
    <x v="4"/>
    <x v="2"/>
    <n v="130"/>
    <n v="130"/>
    <x v="5"/>
    <x v="4"/>
    <s v="North"/>
    <s v="Wednesday"/>
  </r>
  <r>
    <d v="2013-12-04T00:00:00"/>
    <s v="Cassandra  Franklin"/>
    <x v="2"/>
    <x v="1"/>
    <n v="178"/>
    <n v="356"/>
    <x v="7"/>
    <x v="6"/>
    <s v="North"/>
    <s v="Wednesday"/>
  </r>
  <r>
    <d v="2013-12-04T00:00:00"/>
    <s v="Blake  Bridges"/>
    <x v="6"/>
    <x v="2"/>
    <n v="381"/>
    <n v="381"/>
    <x v="21"/>
    <x v="1"/>
    <s v="South"/>
    <s v="Wednesday"/>
  </r>
  <r>
    <d v="2013-12-04T00:00:00"/>
    <s v="Lynette  Brewer"/>
    <x v="1"/>
    <x v="16"/>
    <n v="136"/>
    <n v="2312"/>
    <x v="12"/>
    <x v="10"/>
    <s v="North"/>
    <s v="Wednesday"/>
  </r>
  <r>
    <d v="2013-12-04T00:00:00"/>
    <s v="Robert  Munoz"/>
    <x v="7"/>
    <x v="3"/>
    <n v="475"/>
    <n v="1425"/>
    <x v="7"/>
    <x v="6"/>
    <s v="North"/>
    <s v="Wednesday"/>
  </r>
  <r>
    <d v="2013-12-04T00:00:00"/>
    <s v="Don  Gonzales"/>
    <x v="1"/>
    <x v="2"/>
    <n v="425"/>
    <n v="425"/>
    <x v="2"/>
    <x v="2"/>
    <s v="South"/>
    <s v="Wednesday"/>
  </r>
  <r>
    <d v="2013-12-04T00:00:00"/>
    <s v="Max  Rodgers"/>
    <x v="5"/>
    <x v="1"/>
    <n v="403"/>
    <n v="806"/>
    <x v="4"/>
    <x v="3"/>
    <s v="West"/>
    <s v="Wednesday"/>
  </r>
  <r>
    <d v="2013-12-04T00:00:00"/>
    <s v="Woodrow  Colon"/>
    <x v="8"/>
    <x v="1"/>
    <n v="439"/>
    <n v="878"/>
    <x v="21"/>
    <x v="1"/>
    <s v="South"/>
    <s v="Wednesday"/>
  </r>
  <r>
    <d v="2013-12-04T00:00:00"/>
    <s v="Salvador  Bass"/>
    <x v="1"/>
    <x v="1"/>
    <n v="240"/>
    <n v="480"/>
    <x v="6"/>
    <x v="5"/>
    <s v="West"/>
    <s v="Wednesday"/>
  </r>
  <r>
    <d v="2013-12-04T00:00:00"/>
    <s v="Carla  Mccormick"/>
    <x v="6"/>
    <x v="1"/>
    <n v="424"/>
    <n v="848"/>
    <x v="12"/>
    <x v="10"/>
    <s v="North"/>
    <s v="Wednesday"/>
  </r>
  <r>
    <d v="2013-12-04T00:00:00"/>
    <s v="Drew  Rogers"/>
    <x v="4"/>
    <x v="3"/>
    <n v="259"/>
    <n v="777"/>
    <x v="7"/>
    <x v="6"/>
    <s v="North"/>
    <s v="Wednesday"/>
  </r>
  <r>
    <d v="2013-12-04T00:00:00"/>
    <s v="Kyle  Carr"/>
    <x v="6"/>
    <x v="2"/>
    <n v="188"/>
    <n v="188"/>
    <x v="7"/>
    <x v="6"/>
    <s v="North"/>
    <s v="Wednesday"/>
  </r>
  <r>
    <d v="2013-12-04T00:00:00"/>
    <s v="Robert  Munoz"/>
    <x v="1"/>
    <x v="3"/>
    <n v="486"/>
    <n v="1458"/>
    <x v="7"/>
    <x v="6"/>
    <s v="North"/>
    <s v="Wednesday"/>
  </r>
  <r>
    <d v="2013-12-04T00:00:00"/>
    <s v="Carla  Mccormick"/>
    <x v="7"/>
    <x v="8"/>
    <n v="477"/>
    <n v="5724"/>
    <x v="12"/>
    <x v="10"/>
    <s v="North"/>
    <s v="Wednesday"/>
  </r>
  <r>
    <d v="2013-12-04T00:00:00"/>
    <s v="Bethany  Pena"/>
    <x v="9"/>
    <x v="1"/>
    <n v="450"/>
    <n v="900"/>
    <x v="4"/>
    <x v="3"/>
    <s v="West"/>
    <s v="Wednesday"/>
  </r>
  <r>
    <d v="2013-12-04T00:00:00"/>
    <s v="Eddie  Green"/>
    <x v="6"/>
    <x v="3"/>
    <n v="388"/>
    <n v="1164"/>
    <x v="15"/>
    <x v="8"/>
    <s v="East"/>
    <s v="Wednesday"/>
  </r>
  <r>
    <d v="2013-12-04T00:00:00"/>
    <s v="Colleen  Warren"/>
    <x v="5"/>
    <x v="2"/>
    <n v="419"/>
    <n v="419"/>
    <x v="11"/>
    <x v="9"/>
    <s v="West"/>
    <s v="Wednesday"/>
  </r>
  <r>
    <d v="2013-12-04T00:00:00"/>
    <s v="Marian  Hill"/>
    <x v="0"/>
    <x v="2"/>
    <n v="249"/>
    <n v="249"/>
    <x v="1"/>
    <x v="1"/>
    <s v="South"/>
    <s v="Wednesday"/>
  </r>
  <r>
    <d v="2013-12-04T00:00:00"/>
    <s v="Fernando  Rowe"/>
    <x v="6"/>
    <x v="1"/>
    <n v="328"/>
    <n v="656"/>
    <x v="11"/>
    <x v="9"/>
    <s v="West"/>
    <s v="Wednesday"/>
  </r>
  <r>
    <d v="2013-12-04T00:00:00"/>
    <s v="Sonya  Mullins"/>
    <x v="1"/>
    <x v="3"/>
    <n v="270"/>
    <n v="810"/>
    <x v="18"/>
    <x v="8"/>
    <s v="East"/>
    <s v="Wednesday"/>
  </r>
  <r>
    <d v="2013-12-04T00:00:00"/>
    <s v="Andrew  Meyer"/>
    <x v="3"/>
    <x v="1"/>
    <n v="400"/>
    <n v="800"/>
    <x v="8"/>
    <x v="3"/>
    <s v="West"/>
    <s v="Wednesday"/>
  </r>
  <r>
    <d v="2013-12-04T00:00:00"/>
    <s v="Robert  Munoz"/>
    <x v="0"/>
    <x v="1"/>
    <n v="271"/>
    <n v="542"/>
    <x v="7"/>
    <x v="6"/>
    <s v="North"/>
    <s v="Wednesday"/>
  </r>
  <r>
    <d v="2013-12-04T00:00:00"/>
    <s v="Bobbie  Ryan"/>
    <x v="3"/>
    <x v="3"/>
    <n v="123"/>
    <n v="369"/>
    <x v="10"/>
    <x v="8"/>
    <s v="East"/>
    <s v="Wednesday"/>
  </r>
  <r>
    <d v="2013-12-04T00:00:00"/>
    <s v="Willie  Vega"/>
    <x v="6"/>
    <x v="1"/>
    <n v="424"/>
    <n v="848"/>
    <x v="7"/>
    <x v="6"/>
    <s v="North"/>
    <s v="Wednesday"/>
  </r>
  <r>
    <d v="2013-12-04T00:00:00"/>
    <s v="Don  Gonzales"/>
    <x v="5"/>
    <x v="2"/>
    <n v="478"/>
    <n v="478"/>
    <x v="2"/>
    <x v="2"/>
    <s v="South"/>
    <s v="Wednesday"/>
  </r>
  <r>
    <d v="2013-12-04T00:00:00"/>
    <s v="Brooke  Horton"/>
    <x v="0"/>
    <x v="1"/>
    <n v="235"/>
    <n v="470"/>
    <x v="13"/>
    <x v="11"/>
    <s v="North"/>
    <s v="Wednesday"/>
  </r>
  <r>
    <d v="2013-12-04T00:00:00"/>
    <s v="Austin  Reynolds"/>
    <x v="4"/>
    <x v="2"/>
    <n v="436"/>
    <n v="436"/>
    <x v="18"/>
    <x v="8"/>
    <s v="East"/>
    <s v="Wednesday"/>
  </r>
  <r>
    <d v="2013-12-04T00:00:00"/>
    <s v="Ernest  Davis"/>
    <x v="2"/>
    <x v="1"/>
    <n v="305"/>
    <n v="610"/>
    <x v="8"/>
    <x v="3"/>
    <s v="West"/>
    <s v="Wednesday"/>
  </r>
  <r>
    <d v="2013-12-04T00:00:00"/>
    <s v="Bethany  Pena"/>
    <x v="9"/>
    <x v="1"/>
    <n v="318"/>
    <n v="636"/>
    <x v="4"/>
    <x v="3"/>
    <s v="West"/>
    <s v="Wednesday"/>
  </r>
  <r>
    <d v="2013-12-04T00:00:00"/>
    <s v="Mable  Lindsey"/>
    <x v="2"/>
    <x v="2"/>
    <n v="345"/>
    <n v="345"/>
    <x v="11"/>
    <x v="9"/>
    <s v="West"/>
    <s v="Wednesday"/>
  </r>
  <r>
    <d v="2013-12-04T00:00:00"/>
    <s v="Fernando  Rowe"/>
    <x v="9"/>
    <x v="2"/>
    <n v="253"/>
    <n v="253"/>
    <x v="11"/>
    <x v="9"/>
    <s v="West"/>
    <s v="Wednesday"/>
  </r>
  <r>
    <d v="2013-12-04T00:00:00"/>
    <s v="Willie  Vega"/>
    <x v="0"/>
    <x v="3"/>
    <n v="486"/>
    <n v="1458"/>
    <x v="7"/>
    <x v="6"/>
    <s v="North"/>
    <s v="Wednesday"/>
  </r>
  <r>
    <d v="2013-12-04T00:00:00"/>
    <s v="Bernadette  Page"/>
    <x v="5"/>
    <x v="3"/>
    <n v="305"/>
    <n v="915"/>
    <x v="7"/>
    <x v="6"/>
    <s v="North"/>
    <s v="Wednesday"/>
  </r>
  <r>
    <d v="2013-12-04T00:00:00"/>
    <s v="Rachel  Gomez"/>
    <x v="7"/>
    <x v="1"/>
    <n v="403"/>
    <n v="806"/>
    <x v="7"/>
    <x v="6"/>
    <s v="North"/>
    <s v="Wednesday"/>
  </r>
  <r>
    <d v="2013-12-04T00:00:00"/>
    <s v="Andrew  Meyer"/>
    <x v="0"/>
    <x v="3"/>
    <n v="276"/>
    <n v="828"/>
    <x v="8"/>
    <x v="3"/>
    <s v="West"/>
    <s v="Wednesday"/>
  </r>
  <r>
    <d v="2013-12-04T00:00:00"/>
    <s v="Cassandra  Franklin"/>
    <x v="7"/>
    <x v="3"/>
    <n v="164"/>
    <n v="492"/>
    <x v="7"/>
    <x v="6"/>
    <s v="North"/>
    <s v="Wednesday"/>
  </r>
  <r>
    <d v="2013-12-04T00:00:00"/>
    <s v="Bobbie  Ryan"/>
    <x v="1"/>
    <x v="3"/>
    <n v="275"/>
    <n v="825"/>
    <x v="10"/>
    <x v="8"/>
    <s v="East"/>
    <s v="Wednesday"/>
  </r>
  <r>
    <d v="2013-12-04T00:00:00"/>
    <s v="Johanna  Boone"/>
    <x v="7"/>
    <x v="3"/>
    <n v="174"/>
    <n v="522"/>
    <x v="2"/>
    <x v="2"/>
    <s v="South"/>
    <s v="Wednesday"/>
  </r>
  <r>
    <d v="2013-12-04T00:00:00"/>
    <s v="Lorraine  Gibson"/>
    <x v="5"/>
    <x v="3"/>
    <n v="102"/>
    <n v="306"/>
    <x v="18"/>
    <x v="8"/>
    <s v="East"/>
    <s v="Wednesday"/>
  </r>
  <r>
    <d v="2013-12-04T00:00:00"/>
    <s v="Donna  Reid"/>
    <x v="4"/>
    <x v="3"/>
    <n v="393"/>
    <n v="1179"/>
    <x v="6"/>
    <x v="5"/>
    <s v="West"/>
    <s v="Wednesday"/>
  </r>
  <r>
    <d v="2013-12-04T00:00:00"/>
    <s v="Max  Rodgers"/>
    <x v="4"/>
    <x v="1"/>
    <n v="110"/>
    <n v="220"/>
    <x v="4"/>
    <x v="3"/>
    <s v="West"/>
    <s v="Wednesday"/>
  </r>
  <r>
    <d v="2013-12-04T00:00:00"/>
    <s v="Beth  Tucker"/>
    <x v="0"/>
    <x v="1"/>
    <n v="180"/>
    <n v="360"/>
    <x v="3"/>
    <x v="3"/>
    <s v="West"/>
    <s v="Wednesday"/>
  </r>
  <r>
    <d v="2013-12-04T00:00:00"/>
    <s v="Lula  Daniels"/>
    <x v="5"/>
    <x v="1"/>
    <n v="458"/>
    <n v="916"/>
    <x v="13"/>
    <x v="11"/>
    <s v="North"/>
    <s v="Wednesday"/>
  </r>
  <r>
    <d v="2013-12-04T00:00:00"/>
    <s v="Tracy  Reed"/>
    <x v="10"/>
    <x v="1"/>
    <n v="106"/>
    <n v="212"/>
    <x v="14"/>
    <x v="10"/>
    <s v="North"/>
    <s v="Wednesday"/>
  </r>
  <r>
    <d v="2013-12-04T00:00:00"/>
    <s v="Max  Rodgers"/>
    <x v="6"/>
    <x v="2"/>
    <n v="134"/>
    <n v="134"/>
    <x v="4"/>
    <x v="3"/>
    <s v="West"/>
    <s v="Wednesday"/>
  </r>
  <r>
    <d v="2013-12-04T00:00:00"/>
    <s v="Arturo  Francis"/>
    <x v="0"/>
    <x v="22"/>
    <n v="120"/>
    <n v="3000"/>
    <x v="0"/>
    <x v="0"/>
    <s v="East"/>
    <s v="Wednesday"/>
  </r>
  <r>
    <d v="2013-12-04T00:00:00"/>
    <s v="Lula  Daniels"/>
    <x v="4"/>
    <x v="3"/>
    <n v="477"/>
    <n v="1431"/>
    <x v="13"/>
    <x v="11"/>
    <s v="North"/>
    <s v="Wednesday"/>
  </r>
  <r>
    <d v="2013-12-04T00:00:00"/>
    <s v="Shari  Silva"/>
    <x v="0"/>
    <x v="3"/>
    <n v="365"/>
    <n v="1095"/>
    <x v="2"/>
    <x v="2"/>
    <s v="South"/>
    <s v="Wednesday"/>
  </r>
  <r>
    <d v="2013-12-04T00:00:00"/>
    <s v="Andrew  Meyer"/>
    <x v="2"/>
    <x v="1"/>
    <n v="114"/>
    <n v="228"/>
    <x v="8"/>
    <x v="3"/>
    <s v="West"/>
    <s v="Wednesday"/>
  </r>
  <r>
    <d v="2013-12-04T00:00:00"/>
    <s v="Cindy  Becker"/>
    <x v="4"/>
    <x v="1"/>
    <n v="137"/>
    <n v="274"/>
    <x v="22"/>
    <x v="2"/>
    <s v="South"/>
    <s v="Wednesday"/>
  </r>
  <r>
    <d v="2013-12-04T00:00:00"/>
    <s v="Isabel  Cross"/>
    <x v="8"/>
    <x v="2"/>
    <n v="275"/>
    <n v="275"/>
    <x v="0"/>
    <x v="0"/>
    <s v="East"/>
    <s v="Wednesday"/>
  </r>
  <r>
    <d v="2013-12-04T00:00:00"/>
    <s v="Cassandra  Franklin"/>
    <x v="6"/>
    <x v="2"/>
    <n v="324"/>
    <n v="324"/>
    <x v="7"/>
    <x v="6"/>
    <s v="North"/>
    <s v="Wednesday"/>
  </r>
  <r>
    <d v="2013-12-04T00:00:00"/>
    <s v="Ivan  Adkins"/>
    <x v="9"/>
    <x v="1"/>
    <n v="273"/>
    <n v="546"/>
    <x v="8"/>
    <x v="3"/>
    <s v="West"/>
    <s v="Wednesday"/>
  </r>
  <r>
    <d v="2013-12-04T00:00:00"/>
    <s v="Lula  Daniels"/>
    <x v="1"/>
    <x v="1"/>
    <n v="332"/>
    <n v="664"/>
    <x v="13"/>
    <x v="11"/>
    <s v="North"/>
    <s v="Wednesday"/>
  </r>
  <r>
    <d v="2013-12-04T00:00:00"/>
    <s v="Max  Rodgers"/>
    <x v="7"/>
    <x v="1"/>
    <n v="159"/>
    <n v="318"/>
    <x v="4"/>
    <x v="3"/>
    <s v="West"/>
    <s v="Wednesday"/>
  </r>
  <r>
    <d v="2013-12-04T00:00:00"/>
    <s v="Lance  Yates"/>
    <x v="3"/>
    <x v="2"/>
    <n v="345"/>
    <n v="345"/>
    <x v="9"/>
    <x v="7"/>
    <s v="North"/>
    <s v="Wednesday"/>
  </r>
  <r>
    <d v="2013-12-04T00:00:00"/>
    <s v="Robert  Munoz"/>
    <x v="4"/>
    <x v="3"/>
    <n v="248"/>
    <n v="744"/>
    <x v="7"/>
    <x v="6"/>
    <s v="North"/>
    <s v="Wednesday"/>
  </r>
  <r>
    <d v="2013-12-05T00:00:00"/>
    <s v="Rachel  Gomez"/>
    <x v="3"/>
    <x v="4"/>
    <n v="128"/>
    <n v="1920"/>
    <x v="7"/>
    <x v="6"/>
    <s v="North"/>
    <s v="Thursday"/>
  </r>
  <r>
    <d v="2013-12-05T00:00:00"/>
    <s v="Billie  Chandler"/>
    <x v="0"/>
    <x v="1"/>
    <n v="172"/>
    <n v="344"/>
    <x v="16"/>
    <x v="9"/>
    <s v="West"/>
    <s v="Thursday"/>
  </r>
  <r>
    <d v="2013-12-05T00:00:00"/>
    <s v="Max  Rodgers"/>
    <x v="0"/>
    <x v="3"/>
    <n v="180"/>
    <n v="540"/>
    <x v="4"/>
    <x v="3"/>
    <s v="West"/>
    <s v="Thursday"/>
  </r>
  <r>
    <d v="2013-12-05T00:00:00"/>
    <s v="Beth  Tucker"/>
    <x v="4"/>
    <x v="23"/>
    <n v="348"/>
    <n v="4872"/>
    <x v="3"/>
    <x v="3"/>
    <s v="West"/>
    <s v="Thursday"/>
  </r>
  <r>
    <d v="2013-12-05T00:00:00"/>
    <s v="Patty  Thompson"/>
    <x v="7"/>
    <x v="1"/>
    <n v="246"/>
    <n v="492"/>
    <x v="8"/>
    <x v="3"/>
    <s v="West"/>
    <s v="Thursday"/>
  </r>
  <r>
    <d v="2013-12-05T00:00:00"/>
    <s v="Blake  Bridges"/>
    <x v="4"/>
    <x v="1"/>
    <n v="224"/>
    <n v="448"/>
    <x v="21"/>
    <x v="1"/>
    <s v="South"/>
    <s v="Thursday"/>
  </r>
  <r>
    <d v="2013-12-05T00:00:00"/>
    <s v="Cecilia  Manning"/>
    <x v="6"/>
    <x v="0"/>
    <n v="291"/>
    <n v="1164"/>
    <x v="1"/>
    <x v="1"/>
    <s v="South"/>
    <s v="Thursday"/>
  </r>
  <r>
    <d v="2013-12-05T00:00:00"/>
    <s v="Brooke  Horton"/>
    <x v="6"/>
    <x v="1"/>
    <n v="179"/>
    <n v="358"/>
    <x v="13"/>
    <x v="11"/>
    <s v="North"/>
    <s v="Thursday"/>
  </r>
  <r>
    <d v="2013-12-05T00:00:00"/>
    <s v="Kyle  Carr"/>
    <x v="6"/>
    <x v="1"/>
    <n v="265"/>
    <n v="530"/>
    <x v="7"/>
    <x v="6"/>
    <s v="North"/>
    <s v="Thursday"/>
  </r>
  <r>
    <d v="2013-12-05T00:00:00"/>
    <s v="Don  Gonzales"/>
    <x v="4"/>
    <x v="1"/>
    <n v="293"/>
    <n v="586"/>
    <x v="2"/>
    <x v="2"/>
    <s v="South"/>
    <s v="Thursday"/>
  </r>
  <r>
    <d v="2013-12-05T00:00:00"/>
    <s v="Willie  Vega"/>
    <x v="1"/>
    <x v="1"/>
    <n v="174"/>
    <n v="348"/>
    <x v="7"/>
    <x v="6"/>
    <s v="North"/>
    <s v="Thursday"/>
  </r>
  <r>
    <d v="2013-12-05T00:00:00"/>
    <s v="Fernando  Rowe"/>
    <x v="3"/>
    <x v="1"/>
    <n v="226"/>
    <n v="452"/>
    <x v="11"/>
    <x v="9"/>
    <s v="West"/>
    <s v="Thursday"/>
  </r>
  <r>
    <d v="2013-12-05T00:00:00"/>
    <s v="Max  Rodgers"/>
    <x v="4"/>
    <x v="1"/>
    <n v="237"/>
    <n v="474"/>
    <x v="4"/>
    <x v="3"/>
    <s v="West"/>
    <s v="Thursday"/>
  </r>
  <r>
    <d v="2013-12-05T00:00:00"/>
    <s v="Mable  Lindsey"/>
    <x v="2"/>
    <x v="3"/>
    <n v="386"/>
    <n v="1158"/>
    <x v="11"/>
    <x v="9"/>
    <s v="West"/>
    <s v="Thursday"/>
  </r>
  <r>
    <d v="2013-12-05T00:00:00"/>
    <s v="Robert  Munoz"/>
    <x v="1"/>
    <x v="1"/>
    <n v="261"/>
    <n v="522"/>
    <x v="7"/>
    <x v="6"/>
    <s v="North"/>
    <s v="Thursday"/>
  </r>
  <r>
    <d v="2013-12-05T00:00:00"/>
    <s v="Bethany  Pena"/>
    <x v="6"/>
    <x v="3"/>
    <n v="117"/>
    <n v="351"/>
    <x v="4"/>
    <x v="3"/>
    <s v="West"/>
    <s v="Thursday"/>
  </r>
  <r>
    <d v="2013-12-05T00:00:00"/>
    <s v="Blake  Bridges"/>
    <x v="4"/>
    <x v="1"/>
    <n v="320"/>
    <n v="640"/>
    <x v="21"/>
    <x v="1"/>
    <s v="South"/>
    <s v="Thursday"/>
  </r>
  <r>
    <d v="2013-12-05T00:00:00"/>
    <s v="Della  Jensen"/>
    <x v="0"/>
    <x v="1"/>
    <n v="375"/>
    <n v="750"/>
    <x v="20"/>
    <x v="14"/>
    <s v="East"/>
    <s v="Thursday"/>
  </r>
  <r>
    <d v="2013-12-05T00:00:00"/>
    <s v="Dan  Peterson"/>
    <x v="6"/>
    <x v="2"/>
    <n v="138"/>
    <n v="138"/>
    <x v="5"/>
    <x v="4"/>
    <s v="North"/>
    <s v="Thursday"/>
  </r>
  <r>
    <d v="2013-12-05T00:00:00"/>
    <s v="Guillermo  Potter"/>
    <x v="1"/>
    <x v="3"/>
    <n v="369"/>
    <n v="1107"/>
    <x v="13"/>
    <x v="11"/>
    <s v="North"/>
    <s v="Thursday"/>
  </r>
  <r>
    <d v="2013-12-05T00:00:00"/>
    <s v="Austin  Reynolds"/>
    <x v="3"/>
    <x v="2"/>
    <n v="433"/>
    <n v="433"/>
    <x v="18"/>
    <x v="8"/>
    <s v="East"/>
    <s v="Thursday"/>
  </r>
  <r>
    <d v="2013-12-05T00:00:00"/>
    <s v="Ben  Perez"/>
    <x v="1"/>
    <x v="1"/>
    <n v="372"/>
    <n v="744"/>
    <x v="6"/>
    <x v="5"/>
    <s v="West"/>
    <s v="Thursday"/>
  </r>
  <r>
    <d v="2013-12-05T00:00:00"/>
    <s v="Edwin  Malone"/>
    <x v="4"/>
    <x v="0"/>
    <n v="148"/>
    <n v="592"/>
    <x v="18"/>
    <x v="8"/>
    <s v="East"/>
    <s v="Thursday"/>
  </r>
  <r>
    <d v="2013-12-05T00:00:00"/>
    <s v="Lee  Mack"/>
    <x v="1"/>
    <x v="3"/>
    <n v="279"/>
    <n v="837"/>
    <x v="7"/>
    <x v="6"/>
    <s v="North"/>
    <s v="Thursday"/>
  </r>
  <r>
    <d v="2013-12-05T00:00:00"/>
    <s v="Brooke  Horton"/>
    <x v="0"/>
    <x v="3"/>
    <n v="346"/>
    <n v="1038"/>
    <x v="13"/>
    <x v="11"/>
    <s v="North"/>
    <s v="Thursday"/>
  </r>
  <r>
    <d v="2013-12-05T00:00:00"/>
    <s v="Peter  Hodges"/>
    <x v="3"/>
    <x v="2"/>
    <n v="373"/>
    <n v="373"/>
    <x v="5"/>
    <x v="4"/>
    <s v="North"/>
    <s v="Thursday"/>
  </r>
  <r>
    <d v="2013-12-05T00:00:00"/>
    <s v="Salvador  Bass"/>
    <x v="1"/>
    <x v="3"/>
    <n v="334"/>
    <n v="1002"/>
    <x v="6"/>
    <x v="5"/>
    <s v="West"/>
    <s v="Thursday"/>
  </r>
  <r>
    <d v="2013-12-05T00:00:00"/>
    <s v="Della  Jensen"/>
    <x v="7"/>
    <x v="2"/>
    <n v="213"/>
    <n v="213"/>
    <x v="20"/>
    <x v="14"/>
    <s v="East"/>
    <s v="Thursday"/>
  </r>
  <r>
    <d v="2013-12-05T00:00:00"/>
    <s v="Ivan  Adkins"/>
    <x v="0"/>
    <x v="9"/>
    <n v="419"/>
    <n v="9218"/>
    <x v="8"/>
    <x v="3"/>
    <s v="West"/>
    <s v="Thursday"/>
  </r>
  <r>
    <d v="2013-12-05T00:00:00"/>
    <s v="Rachel  Gomez"/>
    <x v="0"/>
    <x v="3"/>
    <n v="489"/>
    <n v="1467"/>
    <x v="7"/>
    <x v="6"/>
    <s v="North"/>
    <s v="Thursday"/>
  </r>
  <r>
    <d v="2013-12-05T00:00:00"/>
    <s v="Cassandra  Franklin"/>
    <x v="2"/>
    <x v="0"/>
    <n v="472"/>
    <n v="1888"/>
    <x v="7"/>
    <x v="6"/>
    <s v="North"/>
    <s v="Thursday"/>
  </r>
  <r>
    <d v="2013-12-05T00:00:00"/>
    <s v="Bobbie  Ryan"/>
    <x v="8"/>
    <x v="3"/>
    <n v="227"/>
    <n v="681"/>
    <x v="10"/>
    <x v="8"/>
    <s v="East"/>
    <s v="Thursday"/>
  </r>
  <r>
    <d v="2013-12-05T00:00:00"/>
    <s v="Jaime  Pearson"/>
    <x v="3"/>
    <x v="3"/>
    <n v="271"/>
    <n v="813"/>
    <x v="17"/>
    <x v="12"/>
    <s v="North"/>
    <s v="Thursday"/>
  </r>
  <r>
    <d v="2013-12-05T00:00:00"/>
    <s v="Brooke  Horton"/>
    <x v="5"/>
    <x v="21"/>
    <n v="108"/>
    <n v="864"/>
    <x v="13"/>
    <x v="11"/>
    <s v="North"/>
    <s v="Thursday"/>
  </r>
  <r>
    <d v="2013-12-05T00:00:00"/>
    <s v="Sonya  Mullins"/>
    <x v="6"/>
    <x v="1"/>
    <n v="330"/>
    <n v="660"/>
    <x v="18"/>
    <x v="8"/>
    <s v="East"/>
    <s v="Thursday"/>
  </r>
  <r>
    <d v="2013-12-05T00:00:00"/>
    <s v="Woodrow  Colon"/>
    <x v="9"/>
    <x v="2"/>
    <n v="483"/>
    <n v="483"/>
    <x v="21"/>
    <x v="1"/>
    <s v="South"/>
    <s v="Thursday"/>
  </r>
  <r>
    <d v="2013-12-05T00:00:00"/>
    <s v="Shari  Silva"/>
    <x v="1"/>
    <x v="17"/>
    <n v="453"/>
    <n v="7248"/>
    <x v="2"/>
    <x v="2"/>
    <s v="South"/>
    <s v="Thursday"/>
  </r>
  <r>
    <d v="2013-12-05T00:00:00"/>
    <s v="Donna  Reid"/>
    <x v="5"/>
    <x v="3"/>
    <n v="170"/>
    <n v="510"/>
    <x v="6"/>
    <x v="5"/>
    <s v="West"/>
    <s v="Thursday"/>
  </r>
  <r>
    <d v="2013-12-05T00:00:00"/>
    <s v="Elvira  Bowman"/>
    <x v="1"/>
    <x v="3"/>
    <n v="155"/>
    <n v="465"/>
    <x v="9"/>
    <x v="7"/>
    <s v="North"/>
    <s v="Thursday"/>
  </r>
  <r>
    <d v="2013-12-05T00:00:00"/>
    <s v="Blake  Bridges"/>
    <x v="5"/>
    <x v="1"/>
    <n v="208"/>
    <n v="416"/>
    <x v="21"/>
    <x v="1"/>
    <s v="South"/>
    <s v="Thursday"/>
  </r>
  <r>
    <d v="2013-12-05T00:00:00"/>
    <s v="Paulette  Spencer"/>
    <x v="0"/>
    <x v="3"/>
    <n v="262"/>
    <n v="786"/>
    <x v="19"/>
    <x v="13"/>
    <s v="South"/>
    <s v="Thursday"/>
  </r>
  <r>
    <d v="2013-12-05T00:00:00"/>
    <s v="Guillermo  Potter"/>
    <x v="10"/>
    <x v="1"/>
    <n v="106"/>
    <n v="212"/>
    <x v="13"/>
    <x v="11"/>
    <s v="North"/>
    <s v="Thursday"/>
  </r>
  <r>
    <d v="2013-12-05T00:00:00"/>
    <s v="Billie  Chandler"/>
    <x v="1"/>
    <x v="2"/>
    <n v="430"/>
    <n v="430"/>
    <x v="16"/>
    <x v="9"/>
    <s v="West"/>
    <s v="Thursday"/>
  </r>
  <r>
    <d v="2013-12-05T00:00:00"/>
    <s v="Marion  Glover"/>
    <x v="4"/>
    <x v="3"/>
    <n v="212"/>
    <n v="636"/>
    <x v="15"/>
    <x v="8"/>
    <s v="East"/>
    <s v="Thursday"/>
  </r>
  <r>
    <d v="2013-12-05T00:00:00"/>
    <s v="Nellie  Joseph"/>
    <x v="4"/>
    <x v="1"/>
    <n v="178"/>
    <n v="356"/>
    <x v="20"/>
    <x v="14"/>
    <s v="East"/>
    <s v="Thursday"/>
  </r>
  <r>
    <d v="2013-12-05T00:00:00"/>
    <s v="Rachel  Gomez"/>
    <x v="0"/>
    <x v="1"/>
    <n v="208"/>
    <n v="416"/>
    <x v="7"/>
    <x v="6"/>
    <s v="North"/>
    <s v="Thursday"/>
  </r>
  <r>
    <d v="2013-12-05T00:00:00"/>
    <s v="Cindy  Becker"/>
    <x v="9"/>
    <x v="1"/>
    <n v="359"/>
    <n v="718"/>
    <x v="22"/>
    <x v="2"/>
    <s v="South"/>
    <s v="Thursday"/>
  </r>
  <r>
    <d v="2013-12-05T00:00:00"/>
    <s v="Max  Rodgers"/>
    <x v="5"/>
    <x v="1"/>
    <n v="376"/>
    <n v="752"/>
    <x v="4"/>
    <x v="3"/>
    <s v="West"/>
    <s v="Thursday"/>
  </r>
  <r>
    <d v="2013-12-05T00:00:00"/>
    <s v="Brooke  Horton"/>
    <x v="1"/>
    <x v="6"/>
    <n v="274"/>
    <n v="5206"/>
    <x v="13"/>
    <x v="11"/>
    <s v="North"/>
    <s v="Thursday"/>
  </r>
  <r>
    <d v="2013-12-05T00:00:00"/>
    <s v="Trevor  Jones"/>
    <x v="6"/>
    <x v="22"/>
    <n v="313"/>
    <n v="7825"/>
    <x v="3"/>
    <x v="3"/>
    <s v="West"/>
    <s v="Thursday"/>
  </r>
  <r>
    <d v="2013-12-05T00:00:00"/>
    <s v="Max  Rodgers"/>
    <x v="2"/>
    <x v="1"/>
    <n v="475"/>
    <n v="950"/>
    <x v="4"/>
    <x v="3"/>
    <s v="West"/>
    <s v="Thursday"/>
  </r>
  <r>
    <d v="2013-12-05T00:00:00"/>
    <s v="Elvira  Bowman"/>
    <x v="4"/>
    <x v="19"/>
    <n v="270"/>
    <n v="2700"/>
    <x v="9"/>
    <x v="7"/>
    <s v="North"/>
    <s v="Thursday"/>
  </r>
  <r>
    <d v="2013-12-05T00:00:00"/>
    <s v="Tiffany  May"/>
    <x v="3"/>
    <x v="2"/>
    <n v="149"/>
    <n v="149"/>
    <x v="14"/>
    <x v="10"/>
    <s v="North"/>
    <s v="Thursday"/>
  </r>
  <r>
    <d v="2013-12-05T00:00:00"/>
    <s v="Joey  Wong"/>
    <x v="5"/>
    <x v="2"/>
    <n v="464"/>
    <n v="464"/>
    <x v="6"/>
    <x v="5"/>
    <s v="West"/>
    <s v="Thursday"/>
  </r>
  <r>
    <d v="2013-12-05T00:00:00"/>
    <s v="Marion  Glover"/>
    <x v="8"/>
    <x v="1"/>
    <n v="323"/>
    <n v="646"/>
    <x v="15"/>
    <x v="8"/>
    <s v="East"/>
    <s v="Thursday"/>
  </r>
  <r>
    <d v="2013-12-05T00:00:00"/>
    <s v="Eddie  Green"/>
    <x v="1"/>
    <x v="2"/>
    <n v="480"/>
    <n v="480"/>
    <x v="15"/>
    <x v="8"/>
    <s v="East"/>
    <s v="Thursday"/>
  </r>
  <r>
    <d v="2013-12-05T00:00:00"/>
    <s v="Ben  Perez"/>
    <x v="4"/>
    <x v="18"/>
    <n v="167"/>
    <n v="4008"/>
    <x v="6"/>
    <x v="5"/>
    <s v="West"/>
    <s v="Thursday"/>
  </r>
  <r>
    <d v="2013-12-05T00:00:00"/>
    <s v="Arturo  Francis"/>
    <x v="7"/>
    <x v="2"/>
    <n v="129"/>
    <n v="129"/>
    <x v="0"/>
    <x v="0"/>
    <s v="East"/>
    <s v="Thursday"/>
  </r>
  <r>
    <d v="2013-12-05T00:00:00"/>
    <s v="Cassandra  Franklin"/>
    <x v="1"/>
    <x v="1"/>
    <n v="449"/>
    <n v="898"/>
    <x v="7"/>
    <x v="6"/>
    <s v="North"/>
    <s v="Thursday"/>
  </r>
  <r>
    <d v="2013-12-06T00:00:00"/>
    <s v="Isabel  Cross"/>
    <x v="0"/>
    <x v="2"/>
    <n v="207"/>
    <n v="207"/>
    <x v="0"/>
    <x v="0"/>
    <s v="East"/>
    <s v="Friday"/>
  </r>
  <r>
    <d v="2013-12-06T00:00:00"/>
    <s v="Iris  Underwood"/>
    <x v="1"/>
    <x v="3"/>
    <n v="158"/>
    <n v="474"/>
    <x v="3"/>
    <x v="3"/>
    <s v="West"/>
    <s v="Friday"/>
  </r>
  <r>
    <d v="2013-12-06T00:00:00"/>
    <s v="Eddie  Green"/>
    <x v="5"/>
    <x v="1"/>
    <n v="276"/>
    <n v="552"/>
    <x v="15"/>
    <x v="8"/>
    <s v="East"/>
    <s v="Friday"/>
  </r>
  <r>
    <d v="2013-12-06T00:00:00"/>
    <s v="Rachel  Gomez"/>
    <x v="5"/>
    <x v="2"/>
    <n v="104"/>
    <n v="104"/>
    <x v="7"/>
    <x v="6"/>
    <s v="North"/>
    <s v="Friday"/>
  </r>
  <r>
    <d v="2013-12-06T00:00:00"/>
    <s v="Shari  Silva"/>
    <x v="1"/>
    <x v="2"/>
    <n v="469"/>
    <n v="469"/>
    <x v="2"/>
    <x v="2"/>
    <s v="South"/>
    <s v="Friday"/>
  </r>
  <r>
    <d v="2013-12-06T00:00:00"/>
    <s v="Andrew  Meyer"/>
    <x v="8"/>
    <x v="1"/>
    <n v="447"/>
    <n v="894"/>
    <x v="8"/>
    <x v="3"/>
    <s v="West"/>
    <s v="Friday"/>
  </r>
  <r>
    <d v="2013-12-06T00:00:00"/>
    <s v="Eddie  Green"/>
    <x v="1"/>
    <x v="3"/>
    <n v="354"/>
    <n v="1062"/>
    <x v="15"/>
    <x v="8"/>
    <s v="East"/>
    <s v="Friday"/>
  </r>
  <r>
    <d v="2013-12-06T00:00:00"/>
    <s v="Elaine  Ellis"/>
    <x v="10"/>
    <x v="1"/>
    <n v="355"/>
    <n v="710"/>
    <x v="19"/>
    <x v="13"/>
    <s v="South"/>
    <s v="Friday"/>
  </r>
  <r>
    <d v="2013-12-06T00:00:00"/>
    <s v="Lorraine  Gibson"/>
    <x v="6"/>
    <x v="3"/>
    <n v="105"/>
    <n v="315"/>
    <x v="18"/>
    <x v="8"/>
    <s v="East"/>
    <s v="Friday"/>
  </r>
  <r>
    <d v="2013-12-06T00:00:00"/>
    <s v="Edwin  Malone"/>
    <x v="6"/>
    <x v="22"/>
    <n v="487"/>
    <n v="12175"/>
    <x v="18"/>
    <x v="8"/>
    <s v="East"/>
    <s v="Friday"/>
  </r>
  <r>
    <d v="2013-12-06T00:00:00"/>
    <s v="Drew  Rogers"/>
    <x v="2"/>
    <x v="3"/>
    <n v="157"/>
    <n v="471"/>
    <x v="7"/>
    <x v="6"/>
    <s v="North"/>
    <s v="Friday"/>
  </r>
  <r>
    <d v="2013-12-06T00:00:00"/>
    <s v="Drew  Rogers"/>
    <x v="0"/>
    <x v="3"/>
    <n v="395"/>
    <n v="1185"/>
    <x v="7"/>
    <x v="6"/>
    <s v="North"/>
    <s v="Friday"/>
  </r>
  <r>
    <d v="2013-12-06T00:00:00"/>
    <s v="Salvador  Bass"/>
    <x v="4"/>
    <x v="2"/>
    <n v="377"/>
    <n v="377"/>
    <x v="6"/>
    <x v="5"/>
    <s v="West"/>
    <s v="Friday"/>
  </r>
  <r>
    <d v="2013-12-06T00:00:00"/>
    <s v="Pauline  Beck"/>
    <x v="4"/>
    <x v="2"/>
    <n v="201"/>
    <n v="201"/>
    <x v="3"/>
    <x v="3"/>
    <s v="West"/>
    <s v="Friday"/>
  </r>
  <r>
    <d v="2013-12-06T00:00:00"/>
    <s v="Elaine  Ellis"/>
    <x v="5"/>
    <x v="2"/>
    <n v="342"/>
    <n v="342"/>
    <x v="19"/>
    <x v="13"/>
    <s v="South"/>
    <s v="Friday"/>
  </r>
  <r>
    <d v="2013-12-06T00:00:00"/>
    <s v="Tiffany  May"/>
    <x v="9"/>
    <x v="1"/>
    <n v="122"/>
    <n v="244"/>
    <x v="14"/>
    <x v="10"/>
    <s v="North"/>
    <s v="Friday"/>
  </r>
  <r>
    <d v="2013-12-06T00:00:00"/>
    <s v="Isabel  Cross"/>
    <x v="1"/>
    <x v="2"/>
    <n v="188"/>
    <n v="188"/>
    <x v="0"/>
    <x v="0"/>
    <s v="East"/>
    <s v="Friday"/>
  </r>
  <r>
    <d v="2013-12-06T00:00:00"/>
    <s v="Cassandra  Franklin"/>
    <x v="0"/>
    <x v="3"/>
    <n v="208"/>
    <n v="624"/>
    <x v="7"/>
    <x v="6"/>
    <s v="North"/>
    <s v="Friday"/>
  </r>
  <r>
    <d v="2013-12-06T00:00:00"/>
    <s v="Edwin  Malone"/>
    <x v="5"/>
    <x v="2"/>
    <n v="369"/>
    <n v="369"/>
    <x v="18"/>
    <x v="8"/>
    <s v="East"/>
    <s v="Friday"/>
  </r>
  <r>
    <d v="2013-12-06T00:00:00"/>
    <s v="Elaine  Ellis"/>
    <x v="5"/>
    <x v="2"/>
    <n v="479"/>
    <n v="479"/>
    <x v="19"/>
    <x v="13"/>
    <s v="South"/>
    <s v="Friday"/>
  </r>
  <r>
    <d v="2013-12-06T00:00:00"/>
    <s v="Cecilia  Manning"/>
    <x v="6"/>
    <x v="7"/>
    <n v="169"/>
    <n v="3549"/>
    <x v="1"/>
    <x v="1"/>
    <s v="South"/>
    <s v="Friday"/>
  </r>
  <r>
    <d v="2013-12-06T00:00:00"/>
    <s v="Sonya  Mullins"/>
    <x v="5"/>
    <x v="2"/>
    <n v="451"/>
    <n v="451"/>
    <x v="18"/>
    <x v="8"/>
    <s v="East"/>
    <s v="Friday"/>
  </r>
  <r>
    <d v="2013-12-06T00:00:00"/>
    <s v="Ernest  Davis"/>
    <x v="8"/>
    <x v="1"/>
    <n v="213"/>
    <n v="426"/>
    <x v="8"/>
    <x v="3"/>
    <s v="West"/>
    <s v="Friday"/>
  </r>
  <r>
    <d v="2013-12-06T00:00:00"/>
    <s v="Brooke  Horton"/>
    <x v="6"/>
    <x v="1"/>
    <n v="191"/>
    <n v="382"/>
    <x v="13"/>
    <x v="11"/>
    <s v="North"/>
    <s v="Friday"/>
  </r>
  <r>
    <d v="2013-12-06T00:00:00"/>
    <s v="Christy  Olson"/>
    <x v="1"/>
    <x v="3"/>
    <n v="455"/>
    <n v="1365"/>
    <x v="16"/>
    <x v="9"/>
    <s v="West"/>
    <s v="Friday"/>
  </r>
  <r>
    <d v="2013-12-06T00:00:00"/>
    <s v="Sylvester  Morales"/>
    <x v="0"/>
    <x v="1"/>
    <n v="208"/>
    <n v="416"/>
    <x v="8"/>
    <x v="3"/>
    <s v="West"/>
    <s v="Friday"/>
  </r>
  <r>
    <d v="2013-12-06T00:00:00"/>
    <s v="Eric  Rose"/>
    <x v="4"/>
    <x v="2"/>
    <n v="381"/>
    <n v="381"/>
    <x v="8"/>
    <x v="3"/>
    <s v="West"/>
    <s v="Friday"/>
  </r>
  <r>
    <d v="2013-12-06T00:00:00"/>
    <s v="Beth  Tucker"/>
    <x v="7"/>
    <x v="1"/>
    <n v="161"/>
    <n v="322"/>
    <x v="3"/>
    <x v="3"/>
    <s v="West"/>
    <s v="Friday"/>
  </r>
  <r>
    <d v="2013-12-06T00:00:00"/>
    <s v="Paulette  Spencer"/>
    <x v="1"/>
    <x v="3"/>
    <n v="382"/>
    <n v="1146"/>
    <x v="19"/>
    <x v="13"/>
    <s v="South"/>
    <s v="Friday"/>
  </r>
  <r>
    <d v="2013-12-06T00:00:00"/>
    <s v="Drew  Rogers"/>
    <x v="9"/>
    <x v="17"/>
    <n v="220"/>
    <n v="3520"/>
    <x v="7"/>
    <x v="6"/>
    <s v="North"/>
    <s v="Friday"/>
  </r>
  <r>
    <d v="2013-12-06T00:00:00"/>
    <s v="Dan  Peterson"/>
    <x v="2"/>
    <x v="1"/>
    <n v="204"/>
    <n v="408"/>
    <x v="5"/>
    <x v="4"/>
    <s v="North"/>
    <s v="Friday"/>
  </r>
  <r>
    <d v="2013-12-06T00:00:00"/>
    <s v="Willie  Vega"/>
    <x v="6"/>
    <x v="1"/>
    <n v="277"/>
    <n v="554"/>
    <x v="7"/>
    <x v="6"/>
    <s v="North"/>
    <s v="Friday"/>
  </r>
  <r>
    <d v="2013-12-06T00:00:00"/>
    <s v="Isabel  Cross"/>
    <x v="2"/>
    <x v="6"/>
    <n v="402"/>
    <n v="7638"/>
    <x v="0"/>
    <x v="0"/>
    <s v="East"/>
    <s v="Friday"/>
  </r>
  <r>
    <d v="2013-12-06T00:00:00"/>
    <s v="Lance  Yates"/>
    <x v="1"/>
    <x v="1"/>
    <n v="292"/>
    <n v="584"/>
    <x v="9"/>
    <x v="7"/>
    <s v="North"/>
    <s v="Friday"/>
  </r>
  <r>
    <d v="2013-12-06T00:00:00"/>
    <s v="Fernando  Rowe"/>
    <x v="7"/>
    <x v="2"/>
    <n v="324"/>
    <n v="324"/>
    <x v="11"/>
    <x v="9"/>
    <s v="West"/>
    <s v="Friday"/>
  </r>
  <r>
    <d v="2013-12-06T00:00:00"/>
    <s v="Edwin  Malone"/>
    <x v="8"/>
    <x v="3"/>
    <n v="371"/>
    <n v="1113"/>
    <x v="18"/>
    <x v="8"/>
    <s v="East"/>
    <s v="Friday"/>
  </r>
  <r>
    <d v="2013-12-06T00:00:00"/>
    <s v="Christy  Olson"/>
    <x v="5"/>
    <x v="3"/>
    <n v="140"/>
    <n v="420"/>
    <x v="16"/>
    <x v="9"/>
    <s v="West"/>
    <s v="Friday"/>
  </r>
  <r>
    <d v="2013-12-06T00:00:00"/>
    <s v="Beth  Tucker"/>
    <x v="4"/>
    <x v="2"/>
    <n v="268"/>
    <n v="268"/>
    <x v="3"/>
    <x v="3"/>
    <s v="West"/>
    <s v="Friday"/>
  </r>
  <r>
    <d v="2013-12-06T00:00:00"/>
    <s v="Drew  Rogers"/>
    <x v="5"/>
    <x v="16"/>
    <n v="386"/>
    <n v="6562"/>
    <x v="7"/>
    <x v="6"/>
    <s v="North"/>
    <s v="Friday"/>
  </r>
  <r>
    <d v="2013-12-06T00:00:00"/>
    <s v="Robert  Munoz"/>
    <x v="4"/>
    <x v="1"/>
    <n v="265"/>
    <n v="530"/>
    <x v="7"/>
    <x v="6"/>
    <s v="North"/>
    <s v="Friday"/>
  </r>
  <r>
    <d v="2013-12-06T00:00:00"/>
    <s v="Colleen  Warren"/>
    <x v="1"/>
    <x v="3"/>
    <n v="297"/>
    <n v="891"/>
    <x v="11"/>
    <x v="9"/>
    <s v="West"/>
    <s v="Friday"/>
  </r>
  <r>
    <d v="2013-12-06T00:00:00"/>
    <s v="Cassandra  Franklin"/>
    <x v="4"/>
    <x v="1"/>
    <n v="395"/>
    <n v="790"/>
    <x v="7"/>
    <x v="6"/>
    <s v="North"/>
    <s v="Friday"/>
  </r>
  <r>
    <d v="2013-12-06T00:00:00"/>
    <s v="Woodrow  Colon"/>
    <x v="4"/>
    <x v="1"/>
    <n v="360"/>
    <n v="720"/>
    <x v="21"/>
    <x v="1"/>
    <s v="South"/>
    <s v="Friday"/>
  </r>
  <r>
    <d v="2013-12-06T00:00:00"/>
    <s v="Isabel  Cross"/>
    <x v="1"/>
    <x v="2"/>
    <n v="147"/>
    <n v="147"/>
    <x v="0"/>
    <x v="0"/>
    <s v="East"/>
    <s v="Friday"/>
  </r>
  <r>
    <d v="2013-12-06T00:00:00"/>
    <s v="Elaine  Ellis"/>
    <x v="5"/>
    <x v="2"/>
    <n v="409"/>
    <n v="409"/>
    <x v="19"/>
    <x v="13"/>
    <s v="South"/>
    <s v="Friday"/>
  </r>
  <r>
    <d v="2013-12-06T00:00:00"/>
    <s v="Marian  Hill"/>
    <x v="2"/>
    <x v="2"/>
    <n v="269"/>
    <n v="269"/>
    <x v="1"/>
    <x v="1"/>
    <s v="South"/>
    <s v="Friday"/>
  </r>
  <r>
    <d v="2013-12-06T00:00:00"/>
    <s v="Cecilia  Manning"/>
    <x v="0"/>
    <x v="1"/>
    <n v="370"/>
    <n v="740"/>
    <x v="1"/>
    <x v="1"/>
    <s v="South"/>
    <s v="Friday"/>
  </r>
  <r>
    <d v="2013-12-06T00:00:00"/>
    <s v="Robert  Munoz"/>
    <x v="1"/>
    <x v="3"/>
    <n v="418"/>
    <n v="1254"/>
    <x v="7"/>
    <x v="6"/>
    <s v="North"/>
    <s v="Friday"/>
  </r>
  <r>
    <d v="2013-12-06T00:00:00"/>
    <s v="Shari  Silva"/>
    <x v="1"/>
    <x v="1"/>
    <n v="454"/>
    <n v="908"/>
    <x v="2"/>
    <x v="2"/>
    <s v="South"/>
    <s v="Friday"/>
  </r>
  <r>
    <d v="2013-12-06T00:00:00"/>
    <s v="Marian  Hill"/>
    <x v="8"/>
    <x v="3"/>
    <n v="224"/>
    <n v="672"/>
    <x v="1"/>
    <x v="1"/>
    <s v="South"/>
    <s v="Friday"/>
  </r>
  <r>
    <d v="2013-12-06T00:00:00"/>
    <s v="Cassandra  Franklin"/>
    <x v="7"/>
    <x v="2"/>
    <n v="475"/>
    <n v="475"/>
    <x v="7"/>
    <x v="6"/>
    <s v="North"/>
    <s v="Friday"/>
  </r>
  <r>
    <d v="2013-12-06T00:00:00"/>
    <s v="Della  Jensen"/>
    <x v="7"/>
    <x v="3"/>
    <n v="128"/>
    <n v="384"/>
    <x v="20"/>
    <x v="14"/>
    <s v="East"/>
    <s v="Friday"/>
  </r>
  <r>
    <d v="2013-12-06T00:00:00"/>
    <s v="Jenny  Garcia"/>
    <x v="5"/>
    <x v="1"/>
    <n v="272"/>
    <n v="544"/>
    <x v="5"/>
    <x v="4"/>
    <s v="North"/>
    <s v="Friday"/>
  </r>
  <r>
    <d v="2013-12-06T00:00:00"/>
    <s v="Patty  Thompson"/>
    <x v="4"/>
    <x v="16"/>
    <n v="277"/>
    <n v="4709"/>
    <x v="8"/>
    <x v="3"/>
    <s v="West"/>
    <s v="Friday"/>
  </r>
  <r>
    <d v="2013-12-06T00:00:00"/>
    <s v="Lula  Daniels"/>
    <x v="2"/>
    <x v="3"/>
    <n v="226"/>
    <n v="678"/>
    <x v="13"/>
    <x v="11"/>
    <s v="North"/>
    <s v="Friday"/>
  </r>
  <r>
    <d v="2013-12-06T00:00:00"/>
    <s v="Ellen  Weaver"/>
    <x v="5"/>
    <x v="2"/>
    <n v="270"/>
    <n v="270"/>
    <x v="19"/>
    <x v="13"/>
    <s v="South"/>
    <s v="Friday"/>
  </r>
  <r>
    <d v="2013-12-06T00:00:00"/>
    <s v="Isabel  Cross"/>
    <x v="3"/>
    <x v="3"/>
    <n v="299"/>
    <n v="897"/>
    <x v="0"/>
    <x v="0"/>
    <s v="East"/>
    <s v="Friday"/>
  </r>
  <r>
    <d v="2013-12-06T00:00:00"/>
    <s v="Tracy  Reed"/>
    <x v="1"/>
    <x v="3"/>
    <n v="209"/>
    <n v="627"/>
    <x v="14"/>
    <x v="10"/>
    <s v="North"/>
    <s v="Friday"/>
  </r>
  <r>
    <d v="2013-12-06T00:00:00"/>
    <s v="Arturo  Francis"/>
    <x v="1"/>
    <x v="2"/>
    <n v="182"/>
    <n v="182"/>
    <x v="0"/>
    <x v="0"/>
    <s v="East"/>
    <s v="Friday"/>
  </r>
  <r>
    <d v="2013-12-06T00:00:00"/>
    <s v="Elbert  Klein"/>
    <x v="6"/>
    <x v="2"/>
    <n v="196"/>
    <n v="196"/>
    <x v="21"/>
    <x v="1"/>
    <s v="South"/>
    <s v="Friday"/>
  </r>
  <r>
    <d v="2013-12-06T00:00:00"/>
    <s v="Rachel  Gomez"/>
    <x v="3"/>
    <x v="0"/>
    <n v="113"/>
    <n v="452"/>
    <x v="7"/>
    <x v="6"/>
    <s v="North"/>
    <s v="Friday"/>
  </r>
  <r>
    <d v="2013-12-06T00:00:00"/>
    <s v="Drew  Rogers"/>
    <x v="4"/>
    <x v="14"/>
    <n v="340"/>
    <n v="4420"/>
    <x v="7"/>
    <x v="6"/>
    <s v="North"/>
    <s v="Friday"/>
  </r>
  <r>
    <d v="2013-12-06T00:00:00"/>
    <s v="Allan  Ramos"/>
    <x v="0"/>
    <x v="1"/>
    <n v="308"/>
    <n v="616"/>
    <x v="17"/>
    <x v="12"/>
    <s v="North"/>
    <s v="Friday"/>
  </r>
  <r>
    <d v="2013-12-06T00:00:00"/>
    <s v="Drew  Rogers"/>
    <x v="6"/>
    <x v="1"/>
    <n v="367"/>
    <n v="734"/>
    <x v="7"/>
    <x v="6"/>
    <s v="North"/>
    <s v="Friday"/>
  </r>
  <r>
    <d v="2013-12-06T00:00:00"/>
    <s v="Charlie  Wood"/>
    <x v="3"/>
    <x v="2"/>
    <n v="354"/>
    <n v="354"/>
    <x v="14"/>
    <x v="10"/>
    <s v="North"/>
    <s v="Friday"/>
  </r>
  <r>
    <d v="2013-12-06T00:00:00"/>
    <s v="Nellie  Joseph"/>
    <x v="3"/>
    <x v="2"/>
    <n v="122"/>
    <n v="122"/>
    <x v="20"/>
    <x v="14"/>
    <s v="East"/>
    <s v="Friday"/>
  </r>
  <r>
    <d v="2013-12-06T00:00:00"/>
    <s v="Cecilia  Manning"/>
    <x v="6"/>
    <x v="3"/>
    <n v="442"/>
    <n v="1326"/>
    <x v="1"/>
    <x v="1"/>
    <s v="South"/>
    <s v="Friday"/>
  </r>
  <r>
    <d v="2013-12-06T00:00:00"/>
    <s v="Shari  Silva"/>
    <x v="5"/>
    <x v="1"/>
    <n v="445"/>
    <n v="890"/>
    <x v="2"/>
    <x v="2"/>
    <s v="South"/>
    <s v="Friday"/>
  </r>
  <r>
    <d v="2013-12-07T00:00:00"/>
    <s v="Robert  Munoz"/>
    <x v="5"/>
    <x v="24"/>
    <n v="385"/>
    <n v="1925"/>
    <x v="7"/>
    <x v="6"/>
    <s v="North"/>
    <s v="Saturday"/>
  </r>
  <r>
    <d v="2013-12-07T00:00:00"/>
    <s v="Patty  Thompson"/>
    <x v="2"/>
    <x v="1"/>
    <n v="475"/>
    <n v="950"/>
    <x v="8"/>
    <x v="3"/>
    <s v="West"/>
    <s v="Saturday"/>
  </r>
  <r>
    <d v="2013-12-07T00:00:00"/>
    <s v="Lorraine  Gibson"/>
    <x v="7"/>
    <x v="1"/>
    <n v="431"/>
    <n v="862"/>
    <x v="18"/>
    <x v="8"/>
    <s v="East"/>
    <s v="Saturday"/>
  </r>
  <r>
    <d v="2013-12-07T00:00:00"/>
    <s v="Brooke  Horton"/>
    <x v="1"/>
    <x v="2"/>
    <n v="114"/>
    <n v="114"/>
    <x v="13"/>
    <x v="11"/>
    <s v="North"/>
    <s v="Saturday"/>
  </r>
  <r>
    <d v="2013-12-07T00:00:00"/>
    <s v="Shari  Silva"/>
    <x v="1"/>
    <x v="1"/>
    <n v="430"/>
    <n v="860"/>
    <x v="2"/>
    <x v="2"/>
    <s v="South"/>
    <s v="Saturday"/>
  </r>
  <r>
    <d v="2013-12-07T00:00:00"/>
    <s v="Max  Rodgers"/>
    <x v="8"/>
    <x v="3"/>
    <n v="412"/>
    <n v="1236"/>
    <x v="4"/>
    <x v="3"/>
    <s v="West"/>
    <s v="Saturday"/>
  </r>
  <r>
    <d v="2013-12-07T00:00:00"/>
    <s v="Herman  Williams"/>
    <x v="9"/>
    <x v="2"/>
    <n v="371"/>
    <n v="371"/>
    <x v="10"/>
    <x v="8"/>
    <s v="East"/>
    <s v="Saturday"/>
  </r>
  <r>
    <d v="2013-12-07T00:00:00"/>
    <s v="Brooke  Horton"/>
    <x v="6"/>
    <x v="3"/>
    <n v="311"/>
    <n v="933"/>
    <x v="13"/>
    <x v="11"/>
    <s v="North"/>
    <s v="Saturday"/>
  </r>
  <r>
    <d v="2013-12-07T00:00:00"/>
    <s v="Bernadette  Page"/>
    <x v="4"/>
    <x v="18"/>
    <n v="224"/>
    <n v="5376"/>
    <x v="7"/>
    <x v="6"/>
    <s v="North"/>
    <s v="Saturday"/>
  </r>
  <r>
    <d v="2013-12-07T00:00:00"/>
    <s v="Cecilia  Manning"/>
    <x v="5"/>
    <x v="1"/>
    <n v="289"/>
    <n v="578"/>
    <x v="1"/>
    <x v="1"/>
    <s v="South"/>
    <s v="Saturday"/>
  </r>
  <r>
    <d v="2013-12-07T00:00:00"/>
    <s v="Patty  Thompson"/>
    <x v="3"/>
    <x v="0"/>
    <n v="224"/>
    <n v="896"/>
    <x v="8"/>
    <x v="3"/>
    <s v="West"/>
    <s v="Saturday"/>
  </r>
  <r>
    <d v="2013-12-07T00:00:00"/>
    <s v="Sandra  Floyd"/>
    <x v="7"/>
    <x v="2"/>
    <n v="473"/>
    <n v="473"/>
    <x v="13"/>
    <x v="11"/>
    <s v="North"/>
    <s v="Saturday"/>
  </r>
  <r>
    <d v="2013-12-07T00:00:00"/>
    <s v="Pauline  Beck"/>
    <x v="2"/>
    <x v="3"/>
    <n v="346"/>
    <n v="1038"/>
    <x v="3"/>
    <x v="3"/>
    <s v="West"/>
    <s v="Saturday"/>
  </r>
  <r>
    <d v="2013-12-07T00:00:00"/>
    <s v="Herman  Williams"/>
    <x v="8"/>
    <x v="2"/>
    <n v="217"/>
    <n v="217"/>
    <x v="10"/>
    <x v="8"/>
    <s v="East"/>
    <s v="Saturday"/>
  </r>
  <r>
    <d v="2013-12-07T00:00:00"/>
    <s v="Beth  Tucker"/>
    <x v="2"/>
    <x v="2"/>
    <n v="190"/>
    <n v="190"/>
    <x v="3"/>
    <x v="3"/>
    <s v="West"/>
    <s v="Saturday"/>
  </r>
  <r>
    <d v="2013-12-07T00:00:00"/>
    <s v="Bernadette  Page"/>
    <x v="8"/>
    <x v="3"/>
    <n v="335"/>
    <n v="1005"/>
    <x v="7"/>
    <x v="6"/>
    <s v="North"/>
    <s v="Saturday"/>
  </r>
  <r>
    <d v="2013-12-07T00:00:00"/>
    <s v="Jenny  Garcia"/>
    <x v="2"/>
    <x v="1"/>
    <n v="142"/>
    <n v="284"/>
    <x v="5"/>
    <x v="4"/>
    <s v="North"/>
    <s v="Saturday"/>
  </r>
  <r>
    <d v="2013-12-07T00:00:00"/>
    <s v="Johanna  Boone"/>
    <x v="10"/>
    <x v="3"/>
    <n v="241"/>
    <n v="723"/>
    <x v="2"/>
    <x v="2"/>
    <s v="South"/>
    <s v="Saturday"/>
  </r>
  <r>
    <d v="2013-12-07T00:00:00"/>
    <s v="Robert  Munoz"/>
    <x v="6"/>
    <x v="1"/>
    <n v="101"/>
    <n v="202"/>
    <x v="7"/>
    <x v="6"/>
    <s v="North"/>
    <s v="Saturday"/>
  </r>
  <r>
    <d v="2013-12-07T00:00:00"/>
    <s v="Lynette  Brewer"/>
    <x v="5"/>
    <x v="1"/>
    <n v="470"/>
    <n v="940"/>
    <x v="12"/>
    <x v="10"/>
    <s v="North"/>
    <s v="Saturday"/>
  </r>
  <r>
    <d v="2013-12-07T00:00:00"/>
    <s v="Kyle  Carr"/>
    <x v="1"/>
    <x v="2"/>
    <n v="133"/>
    <n v="133"/>
    <x v="7"/>
    <x v="6"/>
    <s v="North"/>
    <s v="Saturday"/>
  </r>
  <r>
    <d v="2013-12-07T00:00:00"/>
    <s v="Salvador  Bass"/>
    <x v="1"/>
    <x v="3"/>
    <n v="279"/>
    <n v="837"/>
    <x v="6"/>
    <x v="5"/>
    <s v="West"/>
    <s v="Saturday"/>
  </r>
  <r>
    <d v="2013-12-07T00:00:00"/>
    <s v="Jenny  Garcia"/>
    <x v="10"/>
    <x v="0"/>
    <n v="279"/>
    <n v="1116"/>
    <x v="5"/>
    <x v="4"/>
    <s v="North"/>
    <s v="Saturday"/>
  </r>
  <r>
    <d v="2013-12-07T00:00:00"/>
    <s v="Edwin  Malone"/>
    <x v="4"/>
    <x v="1"/>
    <n v="409"/>
    <n v="818"/>
    <x v="18"/>
    <x v="8"/>
    <s v="East"/>
    <s v="Saturday"/>
  </r>
  <r>
    <d v="2013-12-07T00:00:00"/>
    <s v="Max  Rodgers"/>
    <x v="3"/>
    <x v="1"/>
    <n v="320"/>
    <n v="640"/>
    <x v="4"/>
    <x v="3"/>
    <s v="West"/>
    <s v="Saturday"/>
  </r>
  <r>
    <d v="2013-12-07T00:00:00"/>
    <s v="Edwin  Malone"/>
    <x v="7"/>
    <x v="20"/>
    <n v="168"/>
    <n v="1512"/>
    <x v="18"/>
    <x v="8"/>
    <s v="East"/>
    <s v="Saturday"/>
  </r>
  <r>
    <d v="2013-12-07T00:00:00"/>
    <s v="Christina  Fuller"/>
    <x v="1"/>
    <x v="1"/>
    <n v="481"/>
    <n v="962"/>
    <x v="4"/>
    <x v="3"/>
    <s v="West"/>
    <s v="Saturday"/>
  </r>
  <r>
    <d v="2013-12-07T00:00:00"/>
    <s v="Shari  Silva"/>
    <x v="4"/>
    <x v="9"/>
    <n v="273"/>
    <n v="6006"/>
    <x v="2"/>
    <x v="2"/>
    <s v="South"/>
    <s v="Saturday"/>
  </r>
  <r>
    <d v="2013-12-07T00:00:00"/>
    <s v="Drew  Rogers"/>
    <x v="6"/>
    <x v="1"/>
    <n v="244"/>
    <n v="488"/>
    <x v="7"/>
    <x v="6"/>
    <s v="North"/>
    <s v="Saturday"/>
  </r>
  <r>
    <d v="2013-12-07T00:00:00"/>
    <s v="Salvador  Bass"/>
    <x v="10"/>
    <x v="1"/>
    <n v="217"/>
    <n v="434"/>
    <x v="6"/>
    <x v="5"/>
    <s v="West"/>
    <s v="Saturday"/>
  </r>
  <r>
    <d v="2013-12-07T00:00:00"/>
    <s v="Cindy  Becker"/>
    <x v="1"/>
    <x v="1"/>
    <n v="116"/>
    <n v="232"/>
    <x v="22"/>
    <x v="2"/>
    <s v="South"/>
    <s v="Saturday"/>
  </r>
  <r>
    <d v="2013-12-07T00:00:00"/>
    <s v="Robert  Munoz"/>
    <x v="0"/>
    <x v="1"/>
    <n v="155"/>
    <n v="310"/>
    <x v="7"/>
    <x v="6"/>
    <s v="North"/>
    <s v="Saturday"/>
  </r>
  <r>
    <d v="2013-12-07T00:00:00"/>
    <s v="Guillermo  Potter"/>
    <x v="10"/>
    <x v="1"/>
    <n v="378"/>
    <n v="756"/>
    <x v="13"/>
    <x v="11"/>
    <s v="North"/>
    <s v="Saturday"/>
  </r>
  <r>
    <d v="2013-12-07T00:00:00"/>
    <s v="Salvador  Bass"/>
    <x v="5"/>
    <x v="3"/>
    <n v="299"/>
    <n v="897"/>
    <x v="6"/>
    <x v="5"/>
    <s v="West"/>
    <s v="Saturday"/>
  </r>
  <r>
    <d v="2013-12-07T00:00:00"/>
    <s v="Elaine  Ellis"/>
    <x v="1"/>
    <x v="3"/>
    <n v="121"/>
    <n v="363"/>
    <x v="19"/>
    <x v="13"/>
    <s v="South"/>
    <s v="Saturday"/>
  </r>
  <r>
    <d v="2013-12-07T00:00:00"/>
    <s v="Joey  Wong"/>
    <x v="4"/>
    <x v="2"/>
    <n v="353"/>
    <n v="353"/>
    <x v="6"/>
    <x v="5"/>
    <s v="West"/>
    <s v="Saturday"/>
  </r>
  <r>
    <d v="2013-12-07T00:00:00"/>
    <s v="Iris  Underwood"/>
    <x v="9"/>
    <x v="1"/>
    <n v="217"/>
    <n v="434"/>
    <x v="3"/>
    <x v="3"/>
    <s v="West"/>
    <s v="Saturday"/>
  </r>
  <r>
    <d v="2013-12-07T00:00:00"/>
    <s v="Guillermo  Potter"/>
    <x v="4"/>
    <x v="17"/>
    <n v="468"/>
    <n v="7488"/>
    <x v="13"/>
    <x v="11"/>
    <s v="North"/>
    <s v="Saturday"/>
  </r>
  <r>
    <d v="2013-12-07T00:00:00"/>
    <s v="Della  Jensen"/>
    <x v="5"/>
    <x v="2"/>
    <n v="237"/>
    <n v="237"/>
    <x v="20"/>
    <x v="14"/>
    <s v="East"/>
    <s v="Saturday"/>
  </r>
  <r>
    <d v="2013-12-07T00:00:00"/>
    <s v="Patty  Thompson"/>
    <x v="8"/>
    <x v="1"/>
    <n v="262"/>
    <n v="524"/>
    <x v="8"/>
    <x v="3"/>
    <s v="West"/>
    <s v="Saturday"/>
  </r>
  <r>
    <d v="2013-12-07T00:00:00"/>
    <s v="Edwin  Malone"/>
    <x v="2"/>
    <x v="3"/>
    <n v="455"/>
    <n v="1365"/>
    <x v="18"/>
    <x v="8"/>
    <s v="East"/>
    <s v="Saturday"/>
  </r>
  <r>
    <d v="2013-12-07T00:00:00"/>
    <s v="Kyle  Carr"/>
    <x v="4"/>
    <x v="3"/>
    <n v="355"/>
    <n v="1065"/>
    <x v="7"/>
    <x v="6"/>
    <s v="North"/>
    <s v="Saturday"/>
  </r>
  <r>
    <d v="2013-12-07T00:00:00"/>
    <s v="Jenny  Garcia"/>
    <x v="4"/>
    <x v="1"/>
    <n v="500"/>
    <n v="1000"/>
    <x v="5"/>
    <x v="4"/>
    <s v="North"/>
    <s v="Saturday"/>
  </r>
  <r>
    <d v="2013-12-07T00:00:00"/>
    <s v="Edwin  Malone"/>
    <x v="5"/>
    <x v="4"/>
    <n v="203"/>
    <n v="3045"/>
    <x v="18"/>
    <x v="8"/>
    <s v="East"/>
    <s v="Saturday"/>
  </r>
  <r>
    <d v="2013-12-07T00:00:00"/>
    <s v="Charlie  Wood"/>
    <x v="3"/>
    <x v="3"/>
    <n v="303"/>
    <n v="909"/>
    <x v="14"/>
    <x v="10"/>
    <s v="North"/>
    <s v="Saturday"/>
  </r>
  <r>
    <d v="2013-12-07T00:00:00"/>
    <s v="Rachel  Gomez"/>
    <x v="2"/>
    <x v="1"/>
    <n v="477"/>
    <n v="954"/>
    <x v="7"/>
    <x v="6"/>
    <s v="North"/>
    <s v="Saturday"/>
  </r>
  <r>
    <d v="2013-12-07T00:00:00"/>
    <s v="Nellie  Joseph"/>
    <x v="5"/>
    <x v="3"/>
    <n v="226"/>
    <n v="678"/>
    <x v="20"/>
    <x v="14"/>
    <s v="East"/>
    <s v="Saturday"/>
  </r>
  <r>
    <d v="2013-12-07T00:00:00"/>
    <s v="Andrew  Meyer"/>
    <x v="0"/>
    <x v="3"/>
    <n v="149"/>
    <n v="447"/>
    <x v="8"/>
    <x v="3"/>
    <s v="West"/>
    <s v="Saturday"/>
  </r>
  <r>
    <d v="2013-12-07T00:00:00"/>
    <s v="Shari  Silva"/>
    <x v="3"/>
    <x v="23"/>
    <n v="484"/>
    <n v="6776"/>
    <x v="2"/>
    <x v="2"/>
    <s v="South"/>
    <s v="Saturday"/>
  </r>
  <r>
    <d v="2013-12-07T00:00:00"/>
    <s v="Sylvester  Morales"/>
    <x v="2"/>
    <x v="3"/>
    <n v="345"/>
    <n v="1035"/>
    <x v="8"/>
    <x v="3"/>
    <s v="West"/>
    <s v="Saturday"/>
  </r>
  <r>
    <d v="2013-12-07T00:00:00"/>
    <s v="Ben  Perez"/>
    <x v="2"/>
    <x v="1"/>
    <n v="138"/>
    <n v="276"/>
    <x v="6"/>
    <x v="5"/>
    <s v="West"/>
    <s v="Saturday"/>
  </r>
  <r>
    <d v="2013-12-07T00:00:00"/>
    <s v="Colleen  Warren"/>
    <x v="3"/>
    <x v="1"/>
    <n v="286"/>
    <n v="572"/>
    <x v="11"/>
    <x v="9"/>
    <s v="West"/>
    <s v="Saturday"/>
  </r>
  <r>
    <d v="2013-12-07T00:00:00"/>
    <s v="Paulette  Spencer"/>
    <x v="1"/>
    <x v="1"/>
    <n v="232"/>
    <n v="464"/>
    <x v="19"/>
    <x v="13"/>
    <s v="South"/>
    <s v="Saturday"/>
  </r>
  <r>
    <d v="2013-12-07T00:00:00"/>
    <s v="Trevor  Jones"/>
    <x v="3"/>
    <x v="3"/>
    <n v="277"/>
    <n v="831"/>
    <x v="3"/>
    <x v="3"/>
    <s v="West"/>
    <s v="Saturday"/>
  </r>
  <r>
    <d v="2013-12-08T00:00:00"/>
    <s v="Cassandra  Franklin"/>
    <x v="5"/>
    <x v="1"/>
    <n v="187"/>
    <n v="374"/>
    <x v="7"/>
    <x v="6"/>
    <s v="North"/>
    <s v="Sunday"/>
  </r>
  <r>
    <d v="2013-12-08T00:00:00"/>
    <s v="Elvira  Bowman"/>
    <x v="0"/>
    <x v="3"/>
    <n v="293"/>
    <n v="879"/>
    <x v="9"/>
    <x v="7"/>
    <s v="North"/>
    <s v="Sunday"/>
  </r>
  <r>
    <d v="2013-12-08T00:00:00"/>
    <s v="Salvador  Bass"/>
    <x v="6"/>
    <x v="23"/>
    <n v="278"/>
    <n v="3892"/>
    <x v="6"/>
    <x v="5"/>
    <s v="West"/>
    <s v="Sunday"/>
  </r>
  <r>
    <d v="2013-12-08T00:00:00"/>
    <s v="Billie  Chandler"/>
    <x v="0"/>
    <x v="1"/>
    <n v="323"/>
    <n v="646"/>
    <x v="16"/>
    <x v="9"/>
    <s v="West"/>
    <s v="Sunday"/>
  </r>
  <r>
    <d v="2013-12-08T00:00:00"/>
    <s v="Ellen  Weaver"/>
    <x v="2"/>
    <x v="0"/>
    <n v="146"/>
    <n v="584"/>
    <x v="19"/>
    <x v="13"/>
    <s v="South"/>
    <s v="Sunday"/>
  </r>
  <r>
    <d v="2013-12-08T00:00:00"/>
    <s v="Jenny  Garcia"/>
    <x v="9"/>
    <x v="3"/>
    <n v="482"/>
    <n v="1446"/>
    <x v="5"/>
    <x v="4"/>
    <s v="North"/>
    <s v="Sunday"/>
  </r>
  <r>
    <d v="2013-12-08T00:00:00"/>
    <s v="Donna  Reid"/>
    <x v="7"/>
    <x v="3"/>
    <n v="114"/>
    <n v="342"/>
    <x v="6"/>
    <x v="5"/>
    <s v="West"/>
    <s v="Sunday"/>
  </r>
  <r>
    <d v="2013-12-08T00:00:00"/>
    <s v="Rachel  Gomez"/>
    <x v="2"/>
    <x v="1"/>
    <n v="419"/>
    <n v="838"/>
    <x v="7"/>
    <x v="6"/>
    <s v="North"/>
    <s v="Sunday"/>
  </r>
  <r>
    <d v="2013-12-08T00:00:00"/>
    <s v="Tiffany  May"/>
    <x v="1"/>
    <x v="2"/>
    <n v="372"/>
    <n v="372"/>
    <x v="14"/>
    <x v="10"/>
    <s v="North"/>
    <s v="Sunday"/>
  </r>
  <r>
    <d v="2013-12-08T00:00:00"/>
    <s v="Billie  Chandler"/>
    <x v="1"/>
    <x v="3"/>
    <n v="317"/>
    <n v="951"/>
    <x v="16"/>
    <x v="9"/>
    <s v="West"/>
    <s v="Sunday"/>
  </r>
  <r>
    <d v="2013-12-08T00:00:00"/>
    <s v="Pauline  Beck"/>
    <x v="5"/>
    <x v="3"/>
    <n v="194"/>
    <n v="582"/>
    <x v="3"/>
    <x v="3"/>
    <s v="West"/>
    <s v="Sunday"/>
  </r>
  <r>
    <d v="2013-12-08T00:00:00"/>
    <s v="Andrew  Meyer"/>
    <x v="8"/>
    <x v="1"/>
    <n v="491"/>
    <n v="982"/>
    <x v="8"/>
    <x v="3"/>
    <s v="West"/>
    <s v="Sunday"/>
  </r>
  <r>
    <d v="2013-12-08T00:00:00"/>
    <s v="Shari  Silva"/>
    <x v="6"/>
    <x v="2"/>
    <n v="102"/>
    <n v="102"/>
    <x v="2"/>
    <x v="2"/>
    <s v="South"/>
    <s v="Sunday"/>
  </r>
  <r>
    <d v="2013-12-08T00:00:00"/>
    <s v="Cassandra  Franklin"/>
    <x v="0"/>
    <x v="3"/>
    <n v="388"/>
    <n v="1164"/>
    <x v="7"/>
    <x v="6"/>
    <s v="North"/>
    <s v="Sunday"/>
  </r>
  <r>
    <d v="2013-12-08T00:00:00"/>
    <s v="Trevor  Jones"/>
    <x v="4"/>
    <x v="6"/>
    <n v="278"/>
    <n v="5282"/>
    <x v="3"/>
    <x v="3"/>
    <s v="West"/>
    <s v="Sunday"/>
  </r>
  <r>
    <d v="2013-12-08T00:00:00"/>
    <s v="Drew  Rogers"/>
    <x v="0"/>
    <x v="3"/>
    <n v="193"/>
    <n v="579"/>
    <x v="7"/>
    <x v="6"/>
    <s v="North"/>
    <s v="Sunday"/>
  </r>
  <r>
    <d v="2013-12-08T00:00:00"/>
    <s v="Della  Jensen"/>
    <x v="6"/>
    <x v="1"/>
    <n v="476"/>
    <n v="952"/>
    <x v="20"/>
    <x v="14"/>
    <s v="East"/>
    <s v="Sunday"/>
  </r>
  <r>
    <d v="2013-12-08T00:00:00"/>
    <s v="Herman  Williams"/>
    <x v="2"/>
    <x v="1"/>
    <n v="251"/>
    <n v="502"/>
    <x v="10"/>
    <x v="8"/>
    <s v="East"/>
    <s v="Sunday"/>
  </r>
  <r>
    <d v="2013-12-08T00:00:00"/>
    <s v="Robert  Munoz"/>
    <x v="5"/>
    <x v="1"/>
    <n v="337"/>
    <n v="674"/>
    <x v="7"/>
    <x v="6"/>
    <s v="North"/>
    <s v="Sunday"/>
  </r>
  <r>
    <d v="2013-12-08T00:00:00"/>
    <s v="Elvira  Bowman"/>
    <x v="1"/>
    <x v="2"/>
    <n v="472"/>
    <n v="472"/>
    <x v="9"/>
    <x v="7"/>
    <s v="North"/>
    <s v="Sunday"/>
  </r>
  <r>
    <d v="2013-12-08T00:00:00"/>
    <s v="Iris  Underwood"/>
    <x v="3"/>
    <x v="3"/>
    <n v="376"/>
    <n v="1128"/>
    <x v="3"/>
    <x v="3"/>
    <s v="West"/>
    <s v="Sunday"/>
  </r>
  <r>
    <d v="2013-12-08T00:00:00"/>
    <s v="Shari  Silva"/>
    <x v="5"/>
    <x v="1"/>
    <n v="339"/>
    <n v="678"/>
    <x v="2"/>
    <x v="2"/>
    <s v="South"/>
    <s v="Sunday"/>
  </r>
  <r>
    <d v="2013-12-08T00:00:00"/>
    <s v="Della  Jensen"/>
    <x v="1"/>
    <x v="1"/>
    <n v="339"/>
    <n v="678"/>
    <x v="20"/>
    <x v="14"/>
    <s v="East"/>
    <s v="Sunday"/>
  </r>
  <r>
    <d v="2013-12-08T00:00:00"/>
    <s v="Lynette  Brewer"/>
    <x v="2"/>
    <x v="3"/>
    <n v="472"/>
    <n v="1416"/>
    <x v="12"/>
    <x v="10"/>
    <s v="North"/>
    <s v="Sunday"/>
  </r>
  <r>
    <d v="2013-12-08T00:00:00"/>
    <s v="Shari  Silva"/>
    <x v="8"/>
    <x v="3"/>
    <n v="472"/>
    <n v="1416"/>
    <x v="2"/>
    <x v="2"/>
    <s v="South"/>
    <s v="Sunday"/>
  </r>
  <r>
    <d v="2013-12-08T00:00:00"/>
    <s v="Eddie  Green"/>
    <x v="1"/>
    <x v="1"/>
    <n v="465"/>
    <n v="930"/>
    <x v="15"/>
    <x v="8"/>
    <s v="East"/>
    <s v="Sunday"/>
  </r>
  <r>
    <d v="2013-12-08T00:00:00"/>
    <s v="Marian  Hill"/>
    <x v="5"/>
    <x v="3"/>
    <n v="151"/>
    <n v="453"/>
    <x v="1"/>
    <x v="1"/>
    <s v="South"/>
    <s v="Sunday"/>
  </r>
  <r>
    <d v="2013-12-08T00:00:00"/>
    <s v="Herman  Williams"/>
    <x v="3"/>
    <x v="3"/>
    <n v="199"/>
    <n v="597"/>
    <x v="10"/>
    <x v="8"/>
    <s v="East"/>
    <s v="Sunday"/>
  </r>
  <r>
    <d v="2013-12-08T00:00:00"/>
    <s v="Willie  Vega"/>
    <x v="0"/>
    <x v="1"/>
    <n v="197"/>
    <n v="394"/>
    <x v="7"/>
    <x v="6"/>
    <s v="North"/>
    <s v="Sunday"/>
  </r>
  <r>
    <d v="2013-12-08T00:00:00"/>
    <s v="Cassandra  Franklin"/>
    <x v="0"/>
    <x v="4"/>
    <n v="410"/>
    <n v="6150"/>
    <x v="7"/>
    <x v="6"/>
    <s v="North"/>
    <s v="Sunday"/>
  </r>
  <r>
    <d v="2013-12-08T00:00:00"/>
    <s v="Drew  Rogers"/>
    <x v="4"/>
    <x v="1"/>
    <n v="205"/>
    <n v="410"/>
    <x v="7"/>
    <x v="6"/>
    <s v="North"/>
    <s v="Sunday"/>
  </r>
  <r>
    <d v="2013-12-08T00:00:00"/>
    <s v="Colleen  Warren"/>
    <x v="5"/>
    <x v="2"/>
    <n v="184"/>
    <n v="184"/>
    <x v="11"/>
    <x v="9"/>
    <s v="West"/>
    <s v="Sunday"/>
  </r>
  <r>
    <d v="2013-12-08T00:00:00"/>
    <s v="Eddie  Green"/>
    <x v="6"/>
    <x v="1"/>
    <n v="213"/>
    <n v="426"/>
    <x v="15"/>
    <x v="8"/>
    <s v="East"/>
    <s v="Sunday"/>
  </r>
  <r>
    <d v="2013-12-08T00:00:00"/>
    <s v="Kyle  Carr"/>
    <x v="3"/>
    <x v="0"/>
    <n v="102"/>
    <n v="408"/>
    <x v="7"/>
    <x v="6"/>
    <s v="North"/>
    <s v="Sunday"/>
  </r>
  <r>
    <d v="2013-12-08T00:00:00"/>
    <s v="Brooke  Horton"/>
    <x v="5"/>
    <x v="1"/>
    <n v="386"/>
    <n v="772"/>
    <x v="13"/>
    <x v="11"/>
    <s v="North"/>
    <s v="Sunday"/>
  </r>
  <r>
    <d v="2013-12-08T00:00:00"/>
    <s v="Austin  Reynolds"/>
    <x v="4"/>
    <x v="1"/>
    <n v="285"/>
    <n v="570"/>
    <x v="18"/>
    <x v="8"/>
    <s v="East"/>
    <s v="Sunday"/>
  </r>
  <r>
    <d v="2013-12-08T00:00:00"/>
    <s v="Shari  Silva"/>
    <x v="4"/>
    <x v="9"/>
    <n v="420"/>
    <n v="9240"/>
    <x v="2"/>
    <x v="2"/>
    <s v="South"/>
    <s v="Sunday"/>
  </r>
  <r>
    <d v="2013-12-08T00:00:00"/>
    <s v="Elaine  Ellis"/>
    <x v="1"/>
    <x v="2"/>
    <n v="197"/>
    <n v="197"/>
    <x v="19"/>
    <x v="13"/>
    <s v="South"/>
    <s v="Sunday"/>
  </r>
  <r>
    <d v="2013-12-08T00:00:00"/>
    <s v="Ellen  Weaver"/>
    <x v="3"/>
    <x v="15"/>
    <n v="317"/>
    <n v="5706"/>
    <x v="19"/>
    <x v="13"/>
    <s v="South"/>
    <s v="Sunday"/>
  </r>
  <r>
    <d v="2013-12-08T00:00:00"/>
    <s v="Robert  Munoz"/>
    <x v="6"/>
    <x v="1"/>
    <n v="402"/>
    <n v="804"/>
    <x v="7"/>
    <x v="6"/>
    <s v="North"/>
    <s v="Sunday"/>
  </r>
  <r>
    <d v="2013-12-08T00:00:00"/>
    <s v="Isabel  Cross"/>
    <x v="0"/>
    <x v="2"/>
    <n v="374"/>
    <n v="374"/>
    <x v="0"/>
    <x v="0"/>
    <s v="East"/>
    <s v="Sunday"/>
  </r>
  <r>
    <d v="2013-12-08T00:00:00"/>
    <s v="Max  Rodgers"/>
    <x v="2"/>
    <x v="22"/>
    <n v="337"/>
    <n v="8425"/>
    <x v="4"/>
    <x v="3"/>
    <s v="West"/>
    <s v="Sunday"/>
  </r>
  <r>
    <d v="2013-12-08T00:00:00"/>
    <s v="Peter  Hodges"/>
    <x v="1"/>
    <x v="1"/>
    <n v="133"/>
    <n v="266"/>
    <x v="5"/>
    <x v="4"/>
    <s v="North"/>
    <s v="Sunday"/>
  </r>
  <r>
    <d v="2013-12-08T00:00:00"/>
    <s v="Della  Jensen"/>
    <x v="2"/>
    <x v="1"/>
    <n v="345"/>
    <n v="690"/>
    <x v="20"/>
    <x v="14"/>
    <s v="East"/>
    <s v="Sunday"/>
  </r>
  <r>
    <d v="2013-12-08T00:00:00"/>
    <s v="Patty  Thompson"/>
    <x v="5"/>
    <x v="2"/>
    <n v="243"/>
    <n v="243"/>
    <x v="8"/>
    <x v="3"/>
    <s v="West"/>
    <s v="Sunday"/>
  </r>
  <r>
    <d v="2013-12-08T00:00:00"/>
    <s v="Kyle  Carr"/>
    <x v="3"/>
    <x v="3"/>
    <n v="464"/>
    <n v="1392"/>
    <x v="7"/>
    <x v="6"/>
    <s v="North"/>
    <s v="Sunday"/>
  </r>
  <r>
    <d v="2013-12-08T00:00:00"/>
    <s v="Peter  Hodges"/>
    <x v="4"/>
    <x v="1"/>
    <n v="298"/>
    <n v="596"/>
    <x v="5"/>
    <x v="4"/>
    <s v="North"/>
    <s v="Sunday"/>
  </r>
  <r>
    <d v="2013-12-08T00:00:00"/>
    <s v="Shari  Silva"/>
    <x v="4"/>
    <x v="1"/>
    <n v="114"/>
    <n v="228"/>
    <x v="2"/>
    <x v="2"/>
    <s v="South"/>
    <s v="Sunday"/>
  </r>
  <r>
    <d v="2013-12-08T00:00:00"/>
    <s v="Sandra  Floyd"/>
    <x v="1"/>
    <x v="0"/>
    <n v="175"/>
    <n v="700"/>
    <x v="13"/>
    <x v="11"/>
    <s v="North"/>
    <s v="Sunday"/>
  </r>
  <r>
    <d v="2013-12-08T00:00:00"/>
    <s v="Cassandra  Franklin"/>
    <x v="10"/>
    <x v="1"/>
    <n v="158"/>
    <n v="316"/>
    <x v="7"/>
    <x v="6"/>
    <s v="North"/>
    <s v="Sunday"/>
  </r>
  <r>
    <d v="2013-12-08T00:00:00"/>
    <s v="Lance  Yates"/>
    <x v="3"/>
    <x v="2"/>
    <n v="449"/>
    <n v="449"/>
    <x v="9"/>
    <x v="7"/>
    <s v="North"/>
    <s v="Sunday"/>
  </r>
  <r>
    <d v="2013-12-08T00:00:00"/>
    <s v="Drew  Rogers"/>
    <x v="5"/>
    <x v="2"/>
    <n v="277"/>
    <n v="277"/>
    <x v="7"/>
    <x v="6"/>
    <s v="North"/>
    <s v="Sunday"/>
  </r>
  <r>
    <d v="2013-12-08T00:00:00"/>
    <s v="Peter  Hodges"/>
    <x v="10"/>
    <x v="2"/>
    <n v="347"/>
    <n v="347"/>
    <x v="5"/>
    <x v="4"/>
    <s v="North"/>
    <s v="Sunday"/>
  </r>
  <r>
    <d v="2013-12-08T00:00:00"/>
    <s v="Charlie  Wood"/>
    <x v="3"/>
    <x v="3"/>
    <n v="451"/>
    <n v="1353"/>
    <x v="14"/>
    <x v="10"/>
    <s v="North"/>
    <s v="Sunday"/>
  </r>
  <r>
    <d v="2013-12-08T00:00:00"/>
    <s v="Isabel  Cross"/>
    <x v="8"/>
    <x v="17"/>
    <n v="471"/>
    <n v="7536"/>
    <x v="0"/>
    <x v="0"/>
    <s v="East"/>
    <s v="Sunday"/>
  </r>
  <r>
    <d v="2013-12-08T00:00:00"/>
    <s v="Donna  Reid"/>
    <x v="1"/>
    <x v="3"/>
    <n v="476"/>
    <n v="1428"/>
    <x v="6"/>
    <x v="5"/>
    <s v="West"/>
    <s v="Sunday"/>
  </r>
  <r>
    <d v="2013-12-08T00:00:00"/>
    <s v="Elbert  Klein"/>
    <x v="4"/>
    <x v="2"/>
    <n v="336"/>
    <n v="336"/>
    <x v="21"/>
    <x v="1"/>
    <s v="South"/>
    <s v="Sunday"/>
  </r>
  <r>
    <d v="2013-12-08T00:00:00"/>
    <s v="Drew  Rogers"/>
    <x v="0"/>
    <x v="2"/>
    <n v="331"/>
    <n v="331"/>
    <x v="7"/>
    <x v="6"/>
    <s v="North"/>
    <s v="Sunday"/>
  </r>
  <r>
    <d v="2013-12-08T00:00:00"/>
    <s v="Brooke  Horton"/>
    <x v="2"/>
    <x v="6"/>
    <n v="288"/>
    <n v="5472"/>
    <x v="13"/>
    <x v="11"/>
    <s v="North"/>
    <s v="Sunday"/>
  </r>
  <r>
    <d v="2013-12-08T00:00:00"/>
    <s v="Donna  Reid"/>
    <x v="4"/>
    <x v="2"/>
    <n v="114"/>
    <n v="114"/>
    <x v="6"/>
    <x v="5"/>
    <s v="West"/>
    <s v="Sunday"/>
  </r>
  <r>
    <d v="2013-12-08T00:00:00"/>
    <s v="Isabel  Cross"/>
    <x v="0"/>
    <x v="2"/>
    <n v="336"/>
    <n v="336"/>
    <x v="0"/>
    <x v="0"/>
    <s v="East"/>
    <s v="Sunday"/>
  </r>
  <r>
    <d v="2013-12-08T00:00:00"/>
    <s v="Billie  Chandler"/>
    <x v="3"/>
    <x v="3"/>
    <n v="186"/>
    <n v="558"/>
    <x v="16"/>
    <x v="9"/>
    <s v="West"/>
    <s v="Sunday"/>
  </r>
  <r>
    <d v="2013-12-08T00:00:00"/>
    <s v="Drew  Rogers"/>
    <x v="0"/>
    <x v="19"/>
    <n v="180"/>
    <n v="1800"/>
    <x v="7"/>
    <x v="6"/>
    <s v="North"/>
    <s v="Sunday"/>
  </r>
  <r>
    <d v="2013-12-08T00:00:00"/>
    <s v="Marian  Hill"/>
    <x v="2"/>
    <x v="2"/>
    <n v="320"/>
    <n v="320"/>
    <x v="1"/>
    <x v="1"/>
    <s v="South"/>
    <s v="Sunday"/>
  </r>
  <r>
    <d v="2013-12-08T00:00:00"/>
    <s v="Willie  Vega"/>
    <x v="4"/>
    <x v="3"/>
    <n v="171"/>
    <n v="513"/>
    <x v="7"/>
    <x v="6"/>
    <s v="North"/>
    <s v="Sunday"/>
  </r>
  <r>
    <d v="2013-12-08T00:00:00"/>
    <s v="Salvador  Bass"/>
    <x v="6"/>
    <x v="1"/>
    <n v="178"/>
    <n v="356"/>
    <x v="6"/>
    <x v="5"/>
    <s v="West"/>
    <s v="Sunday"/>
  </r>
  <r>
    <d v="2013-12-09T00:00:00"/>
    <s v="Shari  Silva"/>
    <x v="4"/>
    <x v="3"/>
    <n v="341"/>
    <n v="1023"/>
    <x v="2"/>
    <x v="2"/>
    <s v="South"/>
    <s v="Monday"/>
  </r>
  <r>
    <d v="2013-12-09T00:00:00"/>
    <s v="Robert  Munoz"/>
    <x v="6"/>
    <x v="1"/>
    <n v="485"/>
    <n v="970"/>
    <x v="7"/>
    <x v="6"/>
    <s v="North"/>
    <s v="Monday"/>
  </r>
  <r>
    <d v="2013-12-09T00:00:00"/>
    <s v="Brooke  Horton"/>
    <x v="5"/>
    <x v="1"/>
    <n v="419"/>
    <n v="838"/>
    <x v="13"/>
    <x v="11"/>
    <s v="North"/>
    <s v="Monday"/>
  </r>
  <r>
    <d v="2013-12-09T00:00:00"/>
    <s v="Isabel  Cross"/>
    <x v="9"/>
    <x v="3"/>
    <n v="285"/>
    <n v="855"/>
    <x v="0"/>
    <x v="0"/>
    <s v="East"/>
    <s v="Monday"/>
  </r>
  <r>
    <d v="2013-12-09T00:00:00"/>
    <s v="Paulette  Spencer"/>
    <x v="4"/>
    <x v="3"/>
    <n v="164"/>
    <n v="492"/>
    <x v="19"/>
    <x v="13"/>
    <s v="South"/>
    <s v="Monday"/>
  </r>
  <r>
    <d v="2013-12-09T00:00:00"/>
    <s v="Drew  Rogers"/>
    <x v="8"/>
    <x v="2"/>
    <n v="372"/>
    <n v="372"/>
    <x v="7"/>
    <x v="6"/>
    <s v="North"/>
    <s v="Monday"/>
  </r>
  <r>
    <d v="2013-12-09T00:00:00"/>
    <s v="Shari  Silva"/>
    <x v="4"/>
    <x v="3"/>
    <n v="239"/>
    <n v="717"/>
    <x v="2"/>
    <x v="2"/>
    <s v="South"/>
    <s v="Monday"/>
  </r>
  <r>
    <d v="2013-12-09T00:00:00"/>
    <s v="Mable  Lindsey"/>
    <x v="3"/>
    <x v="3"/>
    <n v="370"/>
    <n v="1110"/>
    <x v="11"/>
    <x v="9"/>
    <s v="West"/>
    <s v="Monday"/>
  </r>
  <r>
    <d v="2013-12-09T00:00:00"/>
    <s v="Patty  Thompson"/>
    <x v="1"/>
    <x v="16"/>
    <n v="163"/>
    <n v="2771"/>
    <x v="8"/>
    <x v="3"/>
    <s v="West"/>
    <s v="Monday"/>
  </r>
  <r>
    <d v="2013-12-09T00:00:00"/>
    <s v="Max  Rodgers"/>
    <x v="1"/>
    <x v="1"/>
    <n v="378"/>
    <n v="756"/>
    <x v="4"/>
    <x v="3"/>
    <s v="West"/>
    <s v="Monday"/>
  </r>
  <r>
    <d v="2013-12-09T00:00:00"/>
    <s v="Johanna  Boone"/>
    <x v="1"/>
    <x v="1"/>
    <n v="169"/>
    <n v="338"/>
    <x v="2"/>
    <x v="2"/>
    <s v="South"/>
    <s v="Monday"/>
  </r>
  <r>
    <d v="2013-12-09T00:00:00"/>
    <s v="Pauline  Beck"/>
    <x v="9"/>
    <x v="1"/>
    <n v="256"/>
    <n v="512"/>
    <x v="3"/>
    <x v="3"/>
    <s v="West"/>
    <s v="Monday"/>
  </r>
  <r>
    <d v="2013-12-09T00:00:00"/>
    <s v="Lynette  Brewer"/>
    <x v="3"/>
    <x v="6"/>
    <n v="229"/>
    <n v="4351"/>
    <x v="12"/>
    <x v="10"/>
    <s v="North"/>
    <s v="Monday"/>
  </r>
  <r>
    <d v="2013-12-09T00:00:00"/>
    <s v="Shari  Silva"/>
    <x v="10"/>
    <x v="0"/>
    <n v="232"/>
    <n v="928"/>
    <x v="2"/>
    <x v="2"/>
    <s v="South"/>
    <s v="Monday"/>
  </r>
  <r>
    <d v="2013-12-09T00:00:00"/>
    <s v="Max  Rodgers"/>
    <x v="1"/>
    <x v="2"/>
    <n v="406"/>
    <n v="406"/>
    <x v="4"/>
    <x v="3"/>
    <s v="West"/>
    <s v="Monday"/>
  </r>
  <r>
    <d v="2013-12-09T00:00:00"/>
    <s v="Trevor  Jones"/>
    <x v="1"/>
    <x v="2"/>
    <n v="373"/>
    <n v="373"/>
    <x v="3"/>
    <x v="3"/>
    <s v="West"/>
    <s v="Monday"/>
  </r>
  <r>
    <d v="2013-12-09T00:00:00"/>
    <s v="Edwin  Malone"/>
    <x v="1"/>
    <x v="1"/>
    <n v="219"/>
    <n v="438"/>
    <x v="18"/>
    <x v="8"/>
    <s v="East"/>
    <s v="Monday"/>
  </r>
  <r>
    <d v="2013-12-09T00:00:00"/>
    <s v="Joey  Wong"/>
    <x v="5"/>
    <x v="2"/>
    <n v="170"/>
    <n v="170"/>
    <x v="6"/>
    <x v="5"/>
    <s v="West"/>
    <s v="Monday"/>
  </r>
  <r>
    <d v="2013-12-09T00:00:00"/>
    <s v="Dan  Peterson"/>
    <x v="0"/>
    <x v="3"/>
    <n v="129"/>
    <n v="387"/>
    <x v="5"/>
    <x v="4"/>
    <s v="North"/>
    <s v="Monday"/>
  </r>
  <r>
    <d v="2013-12-09T00:00:00"/>
    <s v="Nellie  Joseph"/>
    <x v="4"/>
    <x v="2"/>
    <n v="263"/>
    <n v="263"/>
    <x v="20"/>
    <x v="14"/>
    <s v="East"/>
    <s v="Monday"/>
  </r>
  <r>
    <d v="2013-12-09T00:00:00"/>
    <s v="Elaine  Ellis"/>
    <x v="0"/>
    <x v="1"/>
    <n v="317"/>
    <n v="634"/>
    <x v="19"/>
    <x v="13"/>
    <s v="South"/>
    <s v="Monday"/>
  </r>
  <r>
    <d v="2013-12-09T00:00:00"/>
    <s v="Dan  Peterson"/>
    <x v="3"/>
    <x v="7"/>
    <n v="477"/>
    <n v="10017"/>
    <x v="5"/>
    <x v="4"/>
    <s v="North"/>
    <s v="Monday"/>
  </r>
  <r>
    <d v="2013-12-09T00:00:00"/>
    <s v="Andrew  Meyer"/>
    <x v="0"/>
    <x v="3"/>
    <n v="318"/>
    <n v="954"/>
    <x v="8"/>
    <x v="3"/>
    <s v="West"/>
    <s v="Monday"/>
  </r>
  <r>
    <d v="2013-12-09T00:00:00"/>
    <s v="Elaine  Ellis"/>
    <x v="1"/>
    <x v="3"/>
    <n v="238"/>
    <n v="714"/>
    <x v="19"/>
    <x v="13"/>
    <s v="South"/>
    <s v="Monday"/>
  </r>
  <r>
    <d v="2013-12-09T00:00:00"/>
    <s v="Lorraine  Gibson"/>
    <x v="8"/>
    <x v="3"/>
    <n v="310"/>
    <n v="930"/>
    <x v="18"/>
    <x v="8"/>
    <s v="East"/>
    <s v="Monday"/>
  </r>
  <r>
    <d v="2013-12-09T00:00:00"/>
    <s v="Rachel  Gomez"/>
    <x v="1"/>
    <x v="1"/>
    <n v="161"/>
    <n v="322"/>
    <x v="7"/>
    <x v="6"/>
    <s v="North"/>
    <s v="Monday"/>
  </r>
  <r>
    <d v="2013-12-09T00:00:00"/>
    <s v="Cindy  Becker"/>
    <x v="3"/>
    <x v="3"/>
    <n v="439"/>
    <n v="1317"/>
    <x v="22"/>
    <x v="2"/>
    <s v="South"/>
    <s v="Monday"/>
  </r>
  <r>
    <d v="2013-12-09T00:00:00"/>
    <s v="Sandra  Floyd"/>
    <x v="0"/>
    <x v="2"/>
    <n v="324"/>
    <n v="324"/>
    <x v="13"/>
    <x v="11"/>
    <s v="North"/>
    <s v="Monday"/>
  </r>
  <r>
    <d v="2013-12-09T00:00:00"/>
    <s v="Christy  Olson"/>
    <x v="4"/>
    <x v="1"/>
    <n v="128"/>
    <n v="256"/>
    <x v="16"/>
    <x v="9"/>
    <s v="West"/>
    <s v="Monday"/>
  </r>
  <r>
    <d v="2013-12-09T00:00:00"/>
    <s v="Ernest  Davis"/>
    <x v="4"/>
    <x v="2"/>
    <n v="421"/>
    <n v="421"/>
    <x v="8"/>
    <x v="3"/>
    <s v="West"/>
    <s v="Monday"/>
  </r>
  <r>
    <d v="2013-12-09T00:00:00"/>
    <s v="Brooke  Horton"/>
    <x v="4"/>
    <x v="1"/>
    <n v="147"/>
    <n v="294"/>
    <x v="13"/>
    <x v="11"/>
    <s v="North"/>
    <s v="Monday"/>
  </r>
  <r>
    <d v="2013-12-09T00:00:00"/>
    <s v="Fernando  Rowe"/>
    <x v="5"/>
    <x v="3"/>
    <n v="402"/>
    <n v="1206"/>
    <x v="11"/>
    <x v="9"/>
    <s v="West"/>
    <s v="Monday"/>
  </r>
  <r>
    <d v="2013-12-09T00:00:00"/>
    <s v="Patty  Thompson"/>
    <x v="0"/>
    <x v="19"/>
    <n v="373"/>
    <n v="3730"/>
    <x v="8"/>
    <x v="3"/>
    <s v="West"/>
    <s v="Monday"/>
  </r>
  <r>
    <d v="2013-12-09T00:00:00"/>
    <s v="Isabel  Cross"/>
    <x v="8"/>
    <x v="2"/>
    <n v="177"/>
    <n v="177"/>
    <x v="0"/>
    <x v="0"/>
    <s v="East"/>
    <s v="Monday"/>
  </r>
  <r>
    <d v="2013-12-09T00:00:00"/>
    <s v="Max  Rodgers"/>
    <x v="5"/>
    <x v="2"/>
    <n v="465"/>
    <n v="465"/>
    <x v="4"/>
    <x v="3"/>
    <s v="West"/>
    <s v="Monday"/>
  </r>
  <r>
    <d v="2013-12-09T00:00:00"/>
    <s v="Elaine  Ellis"/>
    <x v="0"/>
    <x v="3"/>
    <n v="131"/>
    <n v="393"/>
    <x v="19"/>
    <x v="13"/>
    <s v="South"/>
    <s v="Monday"/>
  </r>
  <r>
    <d v="2013-12-09T00:00:00"/>
    <s v="Ellen  Weaver"/>
    <x v="2"/>
    <x v="1"/>
    <n v="498"/>
    <n v="996"/>
    <x v="19"/>
    <x v="13"/>
    <s v="South"/>
    <s v="Monday"/>
  </r>
  <r>
    <d v="2013-12-09T00:00:00"/>
    <s v="Lula  Daniels"/>
    <x v="3"/>
    <x v="1"/>
    <n v="390"/>
    <n v="780"/>
    <x v="13"/>
    <x v="11"/>
    <s v="North"/>
    <s v="Monday"/>
  </r>
  <r>
    <d v="2013-12-09T00:00:00"/>
    <s v="Ivan  Adkins"/>
    <x v="5"/>
    <x v="1"/>
    <n v="267"/>
    <n v="534"/>
    <x v="8"/>
    <x v="3"/>
    <s v="West"/>
    <s v="Monday"/>
  </r>
  <r>
    <d v="2013-12-09T00:00:00"/>
    <s v="Brooke  Horton"/>
    <x v="0"/>
    <x v="14"/>
    <n v="146"/>
    <n v="1898"/>
    <x v="13"/>
    <x v="11"/>
    <s v="North"/>
    <s v="Monday"/>
  </r>
  <r>
    <d v="2013-12-09T00:00:00"/>
    <s v="Christy  Olson"/>
    <x v="8"/>
    <x v="3"/>
    <n v="275"/>
    <n v="825"/>
    <x v="16"/>
    <x v="9"/>
    <s v="West"/>
    <s v="Monday"/>
  </r>
  <r>
    <d v="2013-12-09T00:00:00"/>
    <s v="Sonya  Mullins"/>
    <x v="1"/>
    <x v="3"/>
    <n v="230"/>
    <n v="690"/>
    <x v="18"/>
    <x v="8"/>
    <s v="East"/>
    <s v="Monday"/>
  </r>
  <r>
    <d v="2013-12-09T00:00:00"/>
    <s v="Lynette  Brewer"/>
    <x v="1"/>
    <x v="3"/>
    <n v="380"/>
    <n v="1140"/>
    <x v="12"/>
    <x v="10"/>
    <s v="North"/>
    <s v="Monday"/>
  </r>
  <r>
    <d v="2013-12-09T00:00:00"/>
    <s v="Fernando  Rowe"/>
    <x v="7"/>
    <x v="3"/>
    <n v="344"/>
    <n v="1032"/>
    <x v="11"/>
    <x v="9"/>
    <s v="West"/>
    <s v="Monday"/>
  </r>
  <r>
    <d v="2013-12-09T00:00:00"/>
    <s v="Brooke  Horton"/>
    <x v="6"/>
    <x v="1"/>
    <n v="158"/>
    <n v="316"/>
    <x v="13"/>
    <x v="11"/>
    <s v="North"/>
    <s v="Monday"/>
  </r>
  <r>
    <d v="2013-12-09T00:00:00"/>
    <s v="Max  Rodgers"/>
    <x v="5"/>
    <x v="2"/>
    <n v="189"/>
    <n v="189"/>
    <x v="4"/>
    <x v="3"/>
    <s v="West"/>
    <s v="Monday"/>
  </r>
  <r>
    <d v="2013-12-09T00:00:00"/>
    <s v="Andrew  Meyer"/>
    <x v="3"/>
    <x v="2"/>
    <n v="154"/>
    <n v="154"/>
    <x v="8"/>
    <x v="3"/>
    <s v="West"/>
    <s v="Monday"/>
  </r>
  <r>
    <d v="2013-12-09T00:00:00"/>
    <s v="Salvador  Bass"/>
    <x v="2"/>
    <x v="2"/>
    <n v="181"/>
    <n v="181"/>
    <x v="6"/>
    <x v="5"/>
    <s v="West"/>
    <s v="Monday"/>
  </r>
  <r>
    <d v="2013-12-09T00:00:00"/>
    <s v="Sandra  Floyd"/>
    <x v="2"/>
    <x v="17"/>
    <n v="483"/>
    <n v="7728"/>
    <x v="13"/>
    <x v="11"/>
    <s v="North"/>
    <s v="Monday"/>
  </r>
  <r>
    <d v="2013-12-09T00:00:00"/>
    <s v="Cindy  Becker"/>
    <x v="1"/>
    <x v="15"/>
    <n v="334"/>
    <n v="6012"/>
    <x v="22"/>
    <x v="2"/>
    <s v="South"/>
    <s v="Monday"/>
  </r>
  <r>
    <d v="2013-12-09T00:00:00"/>
    <s v="Bobbie  Ryan"/>
    <x v="1"/>
    <x v="1"/>
    <n v="171"/>
    <n v="342"/>
    <x v="10"/>
    <x v="8"/>
    <s v="East"/>
    <s v="Monday"/>
  </r>
  <r>
    <d v="2013-12-09T00:00:00"/>
    <s v="Trevor  Jones"/>
    <x v="6"/>
    <x v="3"/>
    <n v="145"/>
    <n v="435"/>
    <x v="3"/>
    <x v="3"/>
    <s v="West"/>
    <s v="Monday"/>
  </r>
  <r>
    <d v="2013-12-09T00:00:00"/>
    <s v="Shari  Silva"/>
    <x v="0"/>
    <x v="0"/>
    <n v="389"/>
    <n v="1556"/>
    <x v="2"/>
    <x v="2"/>
    <s v="South"/>
    <s v="Monday"/>
  </r>
  <r>
    <d v="2013-12-09T00:00:00"/>
    <s v="Shari  Silva"/>
    <x v="2"/>
    <x v="2"/>
    <n v="479"/>
    <n v="479"/>
    <x v="2"/>
    <x v="2"/>
    <s v="South"/>
    <s v="Monday"/>
  </r>
  <r>
    <d v="2013-12-09T00:00:00"/>
    <s v="Paulette  Spencer"/>
    <x v="1"/>
    <x v="3"/>
    <n v="446"/>
    <n v="1338"/>
    <x v="19"/>
    <x v="13"/>
    <s v="South"/>
    <s v="Monday"/>
  </r>
  <r>
    <d v="2013-12-09T00:00:00"/>
    <s v="Sylvester  Morales"/>
    <x v="3"/>
    <x v="20"/>
    <n v="456"/>
    <n v="4104"/>
    <x v="8"/>
    <x v="3"/>
    <s v="West"/>
    <s v="Monday"/>
  </r>
  <r>
    <d v="2013-12-09T00:00:00"/>
    <s v="Lynette  Brewer"/>
    <x v="8"/>
    <x v="17"/>
    <n v="358"/>
    <n v="5728"/>
    <x v="12"/>
    <x v="10"/>
    <s v="North"/>
    <s v="Monday"/>
  </r>
  <r>
    <d v="2013-12-09T00:00:00"/>
    <s v="Donna  Reid"/>
    <x v="1"/>
    <x v="2"/>
    <n v="385"/>
    <n v="385"/>
    <x v="6"/>
    <x v="5"/>
    <s v="West"/>
    <s v="Monday"/>
  </r>
  <r>
    <d v="2013-12-09T00:00:00"/>
    <s v="Kyle  Carr"/>
    <x v="5"/>
    <x v="2"/>
    <n v="345"/>
    <n v="345"/>
    <x v="7"/>
    <x v="6"/>
    <s v="North"/>
    <s v="Monday"/>
  </r>
  <r>
    <d v="2013-12-09T00:00:00"/>
    <s v="Willie  Vega"/>
    <x v="4"/>
    <x v="1"/>
    <n v="374"/>
    <n v="748"/>
    <x v="7"/>
    <x v="6"/>
    <s v="North"/>
    <s v="Monday"/>
  </r>
  <r>
    <d v="2013-12-09T00:00:00"/>
    <s v="Carla  Mccormick"/>
    <x v="7"/>
    <x v="2"/>
    <n v="358"/>
    <n v="358"/>
    <x v="12"/>
    <x v="10"/>
    <s v="North"/>
    <s v="Monday"/>
  </r>
  <r>
    <d v="2013-12-09T00:00:00"/>
    <s v="Peter  Hodges"/>
    <x v="3"/>
    <x v="2"/>
    <n v="252"/>
    <n v="252"/>
    <x v="5"/>
    <x v="4"/>
    <s v="North"/>
    <s v="Monday"/>
  </r>
  <r>
    <d v="2013-12-09T00:00:00"/>
    <s v="Cassandra  Franklin"/>
    <x v="1"/>
    <x v="3"/>
    <n v="210"/>
    <n v="630"/>
    <x v="7"/>
    <x v="6"/>
    <s v="North"/>
    <s v="Monday"/>
  </r>
  <r>
    <d v="2013-12-09T00:00:00"/>
    <s v="Salvador  Bass"/>
    <x v="8"/>
    <x v="1"/>
    <n v="474"/>
    <n v="948"/>
    <x v="6"/>
    <x v="5"/>
    <s v="West"/>
    <s v="Monday"/>
  </r>
  <r>
    <d v="2013-12-09T00:00:00"/>
    <s v="Billie  Chandler"/>
    <x v="4"/>
    <x v="9"/>
    <n v="311"/>
    <n v="6842"/>
    <x v="16"/>
    <x v="9"/>
    <s v="West"/>
    <s v="Monday"/>
  </r>
  <r>
    <d v="2013-12-09T00:00:00"/>
    <s v="Dan  Peterson"/>
    <x v="10"/>
    <x v="1"/>
    <n v="265"/>
    <n v="530"/>
    <x v="5"/>
    <x v="4"/>
    <s v="North"/>
    <s v="Monday"/>
  </r>
  <r>
    <d v="2013-12-10T00:00:00"/>
    <s v="Carla  Mccormick"/>
    <x v="4"/>
    <x v="3"/>
    <n v="444"/>
    <n v="1332"/>
    <x v="12"/>
    <x v="10"/>
    <s v="North"/>
    <s v="Tuesday"/>
  </r>
  <r>
    <d v="2013-12-10T00:00:00"/>
    <s v="Robert  Munoz"/>
    <x v="9"/>
    <x v="1"/>
    <n v="173"/>
    <n v="346"/>
    <x v="7"/>
    <x v="6"/>
    <s v="North"/>
    <s v="Tuesday"/>
  </r>
  <r>
    <d v="2013-12-10T00:00:00"/>
    <s v="Joey  Wong"/>
    <x v="7"/>
    <x v="3"/>
    <n v="357"/>
    <n v="1071"/>
    <x v="6"/>
    <x v="5"/>
    <s v="West"/>
    <s v="Tuesday"/>
  </r>
  <r>
    <d v="2013-12-10T00:00:00"/>
    <s v="Don  Gonzales"/>
    <x v="1"/>
    <x v="3"/>
    <n v="381"/>
    <n v="1143"/>
    <x v="2"/>
    <x v="2"/>
    <s v="South"/>
    <s v="Tuesday"/>
  </r>
  <r>
    <d v="2013-12-10T00:00:00"/>
    <s v="Della  Jensen"/>
    <x v="1"/>
    <x v="2"/>
    <n v="456"/>
    <n v="456"/>
    <x v="20"/>
    <x v="14"/>
    <s v="East"/>
    <s v="Tuesday"/>
  </r>
  <r>
    <d v="2013-12-10T00:00:00"/>
    <s v="Mable  Lindsey"/>
    <x v="6"/>
    <x v="1"/>
    <n v="301"/>
    <n v="602"/>
    <x v="11"/>
    <x v="9"/>
    <s v="West"/>
    <s v="Tuesday"/>
  </r>
  <r>
    <d v="2013-12-10T00:00:00"/>
    <s v="Christy  Olson"/>
    <x v="3"/>
    <x v="3"/>
    <n v="227"/>
    <n v="681"/>
    <x v="16"/>
    <x v="9"/>
    <s v="West"/>
    <s v="Tuesday"/>
  </r>
  <r>
    <d v="2013-12-10T00:00:00"/>
    <s v="Robert  Munoz"/>
    <x v="4"/>
    <x v="2"/>
    <n v="270"/>
    <n v="270"/>
    <x v="7"/>
    <x v="6"/>
    <s v="North"/>
    <s v="Tuesday"/>
  </r>
  <r>
    <d v="2013-12-10T00:00:00"/>
    <s v="Brooke  Horton"/>
    <x v="0"/>
    <x v="1"/>
    <n v="386"/>
    <n v="772"/>
    <x v="13"/>
    <x v="11"/>
    <s v="North"/>
    <s v="Tuesday"/>
  </r>
  <r>
    <d v="2013-12-10T00:00:00"/>
    <s v="Lee  Mack"/>
    <x v="1"/>
    <x v="1"/>
    <n v="109"/>
    <n v="218"/>
    <x v="7"/>
    <x v="6"/>
    <s v="North"/>
    <s v="Tuesday"/>
  </r>
  <r>
    <d v="2013-12-10T00:00:00"/>
    <s v="Paulette  Spencer"/>
    <x v="0"/>
    <x v="1"/>
    <n v="305"/>
    <n v="610"/>
    <x v="19"/>
    <x v="13"/>
    <s v="South"/>
    <s v="Tuesday"/>
  </r>
  <r>
    <d v="2013-12-10T00:00:00"/>
    <s v="Herman  Williams"/>
    <x v="6"/>
    <x v="3"/>
    <n v="249"/>
    <n v="747"/>
    <x v="10"/>
    <x v="8"/>
    <s v="East"/>
    <s v="Tuesday"/>
  </r>
  <r>
    <d v="2013-12-10T00:00:00"/>
    <s v="Marion  Glover"/>
    <x v="4"/>
    <x v="0"/>
    <n v="110"/>
    <n v="440"/>
    <x v="15"/>
    <x v="8"/>
    <s v="East"/>
    <s v="Tuesday"/>
  </r>
  <r>
    <d v="2013-12-10T00:00:00"/>
    <s v="Cecilia  Manning"/>
    <x v="1"/>
    <x v="1"/>
    <n v="295"/>
    <n v="590"/>
    <x v="1"/>
    <x v="1"/>
    <s v="South"/>
    <s v="Tuesday"/>
  </r>
  <r>
    <d v="2013-12-10T00:00:00"/>
    <s v="Peter  Hodges"/>
    <x v="4"/>
    <x v="1"/>
    <n v="220"/>
    <n v="440"/>
    <x v="5"/>
    <x v="4"/>
    <s v="North"/>
    <s v="Tuesday"/>
  </r>
  <r>
    <d v="2013-12-10T00:00:00"/>
    <s v="Brooke  Horton"/>
    <x v="1"/>
    <x v="21"/>
    <n v="384"/>
    <n v="3072"/>
    <x v="13"/>
    <x v="11"/>
    <s v="North"/>
    <s v="Tuesday"/>
  </r>
  <r>
    <d v="2013-12-10T00:00:00"/>
    <s v="Elvira  Bowman"/>
    <x v="4"/>
    <x v="2"/>
    <n v="261"/>
    <n v="261"/>
    <x v="9"/>
    <x v="7"/>
    <s v="North"/>
    <s v="Tuesday"/>
  </r>
  <r>
    <d v="2013-12-10T00:00:00"/>
    <s v="Della  Jensen"/>
    <x v="7"/>
    <x v="1"/>
    <n v="290"/>
    <n v="580"/>
    <x v="20"/>
    <x v="14"/>
    <s v="East"/>
    <s v="Tuesday"/>
  </r>
  <r>
    <d v="2013-12-10T00:00:00"/>
    <s v="Trevor  Jones"/>
    <x v="4"/>
    <x v="1"/>
    <n v="466"/>
    <n v="932"/>
    <x v="3"/>
    <x v="3"/>
    <s v="West"/>
    <s v="Tuesday"/>
  </r>
  <r>
    <d v="2013-12-10T00:00:00"/>
    <s v="Bethany  Pena"/>
    <x v="3"/>
    <x v="22"/>
    <n v="215"/>
    <n v="5375"/>
    <x v="4"/>
    <x v="3"/>
    <s v="West"/>
    <s v="Tuesday"/>
  </r>
  <r>
    <d v="2013-12-10T00:00:00"/>
    <s v="Salvador  Bass"/>
    <x v="0"/>
    <x v="2"/>
    <n v="255"/>
    <n v="255"/>
    <x v="6"/>
    <x v="5"/>
    <s v="West"/>
    <s v="Tuesday"/>
  </r>
  <r>
    <d v="2013-12-10T00:00:00"/>
    <s v="Ivan  Adkins"/>
    <x v="4"/>
    <x v="1"/>
    <n v="362"/>
    <n v="724"/>
    <x v="8"/>
    <x v="3"/>
    <s v="West"/>
    <s v="Tuesday"/>
  </r>
  <r>
    <d v="2013-12-10T00:00:00"/>
    <s v="Nellie  Joseph"/>
    <x v="5"/>
    <x v="1"/>
    <n v="285"/>
    <n v="570"/>
    <x v="20"/>
    <x v="14"/>
    <s v="East"/>
    <s v="Tuesday"/>
  </r>
  <r>
    <d v="2013-12-10T00:00:00"/>
    <s v="Tiffany  May"/>
    <x v="2"/>
    <x v="3"/>
    <n v="226"/>
    <n v="678"/>
    <x v="14"/>
    <x v="10"/>
    <s v="North"/>
    <s v="Tuesday"/>
  </r>
  <r>
    <d v="2013-12-10T00:00:00"/>
    <s v="Nellie  Joseph"/>
    <x v="1"/>
    <x v="3"/>
    <n v="481"/>
    <n v="1443"/>
    <x v="20"/>
    <x v="14"/>
    <s v="East"/>
    <s v="Tuesday"/>
  </r>
  <r>
    <d v="2013-12-10T00:00:00"/>
    <s v="Sandra  Floyd"/>
    <x v="2"/>
    <x v="1"/>
    <n v="404"/>
    <n v="808"/>
    <x v="13"/>
    <x v="11"/>
    <s v="North"/>
    <s v="Tuesday"/>
  </r>
  <r>
    <d v="2013-12-10T00:00:00"/>
    <s v="Ben  Perez"/>
    <x v="0"/>
    <x v="3"/>
    <n v="309"/>
    <n v="927"/>
    <x v="6"/>
    <x v="5"/>
    <s v="West"/>
    <s v="Tuesday"/>
  </r>
  <r>
    <d v="2013-12-10T00:00:00"/>
    <s v="Trevor  Jones"/>
    <x v="4"/>
    <x v="14"/>
    <n v="391"/>
    <n v="5083"/>
    <x v="3"/>
    <x v="3"/>
    <s v="West"/>
    <s v="Tuesday"/>
  </r>
  <r>
    <d v="2013-12-10T00:00:00"/>
    <s v="Edwin  Malone"/>
    <x v="5"/>
    <x v="2"/>
    <n v="109"/>
    <n v="109"/>
    <x v="18"/>
    <x v="8"/>
    <s v="East"/>
    <s v="Tuesday"/>
  </r>
  <r>
    <d v="2013-12-10T00:00:00"/>
    <s v="Andrew  Meyer"/>
    <x v="9"/>
    <x v="3"/>
    <n v="248"/>
    <n v="744"/>
    <x v="8"/>
    <x v="3"/>
    <s v="West"/>
    <s v="Tuesday"/>
  </r>
  <r>
    <d v="2013-12-10T00:00:00"/>
    <s v="Eric  Rose"/>
    <x v="3"/>
    <x v="3"/>
    <n v="217"/>
    <n v="651"/>
    <x v="8"/>
    <x v="3"/>
    <s v="West"/>
    <s v="Tuesday"/>
  </r>
  <r>
    <d v="2013-12-10T00:00:00"/>
    <s v="Salvador  Bass"/>
    <x v="5"/>
    <x v="2"/>
    <n v="395"/>
    <n v="395"/>
    <x v="6"/>
    <x v="5"/>
    <s v="West"/>
    <s v="Tuesday"/>
  </r>
  <r>
    <d v="2013-12-10T00:00:00"/>
    <s v="Kyle  Carr"/>
    <x v="1"/>
    <x v="2"/>
    <n v="397"/>
    <n v="397"/>
    <x v="7"/>
    <x v="6"/>
    <s v="North"/>
    <s v="Tuesday"/>
  </r>
  <r>
    <d v="2013-12-10T00:00:00"/>
    <s v="Lorraine  Gibson"/>
    <x v="1"/>
    <x v="3"/>
    <n v="215"/>
    <n v="645"/>
    <x v="18"/>
    <x v="8"/>
    <s v="East"/>
    <s v="Tuesday"/>
  </r>
  <r>
    <d v="2013-12-10T00:00:00"/>
    <s v="Cassandra  Franklin"/>
    <x v="4"/>
    <x v="3"/>
    <n v="453"/>
    <n v="1359"/>
    <x v="7"/>
    <x v="6"/>
    <s v="North"/>
    <s v="Tuesday"/>
  </r>
  <r>
    <d v="2013-12-10T00:00:00"/>
    <s v="Tiffany  May"/>
    <x v="7"/>
    <x v="1"/>
    <n v="157"/>
    <n v="314"/>
    <x v="14"/>
    <x v="10"/>
    <s v="North"/>
    <s v="Tuesday"/>
  </r>
  <r>
    <d v="2013-12-10T00:00:00"/>
    <s v="Isabel  Cross"/>
    <x v="5"/>
    <x v="1"/>
    <n v="276"/>
    <n v="552"/>
    <x v="0"/>
    <x v="0"/>
    <s v="East"/>
    <s v="Tuesday"/>
  </r>
  <r>
    <d v="2013-12-10T00:00:00"/>
    <s v="Mable  Lindsey"/>
    <x v="2"/>
    <x v="1"/>
    <n v="321"/>
    <n v="642"/>
    <x v="11"/>
    <x v="9"/>
    <s v="West"/>
    <s v="Tuesday"/>
  </r>
  <r>
    <d v="2013-12-10T00:00:00"/>
    <s v="Felicia  Jennings"/>
    <x v="0"/>
    <x v="3"/>
    <n v="383"/>
    <n v="1149"/>
    <x v="3"/>
    <x v="3"/>
    <s v="West"/>
    <s v="Tuesday"/>
  </r>
  <r>
    <d v="2013-12-10T00:00:00"/>
    <s v="Kyle  Carr"/>
    <x v="8"/>
    <x v="3"/>
    <n v="232"/>
    <n v="696"/>
    <x v="7"/>
    <x v="6"/>
    <s v="North"/>
    <s v="Tuesday"/>
  </r>
  <r>
    <d v="2013-12-10T00:00:00"/>
    <s v="Shari  Silva"/>
    <x v="7"/>
    <x v="1"/>
    <n v="397"/>
    <n v="794"/>
    <x v="2"/>
    <x v="2"/>
    <s v="South"/>
    <s v="Tuesday"/>
  </r>
  <r>
    <d v="2013-12-10T00:00:00"/>
    <s v="Ernest  Davis"/>
    <x v="3"/>
    <x v="3"/>
    <n v="123"/>
    <n v="369"/>
    <x v="8"/>
    <x v="3"/>
    <s v="West"/>
    <s v="Tuesday"/>
  </r>
  <r>
    <d v="2013-12-10T00:00:00"/>
    <s v="Cindy  Becker"/>
    <x v="4"/>
    <x v="1"/>
    <n v="351"/>
    <n v="702"/>
    <x v="22"/>
    <x v="2"/>
    <s v="South"/>
    <s v="Tuesday"/>
  </r>
  <r>
    <d v="2013-12-10T00:00:00"/>
    <s v="Felicia  Jennings"/>
    <x v="10"/>
    <x v="1"/>
    <n v="262"/>
    <n v="524"/>
    <x v="3"/>
    <x v="3"/>
    <s v="West"/>
    <s v="Tuesday"/>
  </r>
  <r>
    <d v="2013-12-10T00:00:00"/>
    <s v="Trevor  Jones"/>
    <x v="8"/>
    <x v="2"/>
    <n v="317"/>
    <n v="317"/>
    <x v="3"/>
    <x v="3"/>
    <s v="West"/>
    <s v="Tuesday"/>
  </r>
  <r>
    <d v="2013-12-10T00:00:00"/>
    <s v="Cindy  Becker"/>
    <x v="10"/>
    <x v="3"/>
    <n v="294"/>
    <n v="882"/>
    <x v="22"/>
    <x v="2"/>
    <s v="South"/>
    <s v="Tuesday"/>
  </r>
  <r>
    <d v="2013-12-10T00:00:00"/>
    <s v="Della  Jensen"/>
    <x v="0"/>
    <x v="12"/>
    <n v="295"/>
    <n v="2065"/>
    <x v="20"/>
    <x v="14"/>
    <s v="East"/>
    <s v="Tuesday"/>
  </r>
  <r>
    <d v="2013-12-10T00:00:00"/>
    <s v="Drew  Rogers"/>
    <x v="7"/>
    <x v="3"/>
    <n v="420"/>
    <n v="1260"/>
    <x v="7"/>
    <x v="6"/>
    <s v="North"/>
    <s v="Tuesday"/>
  </r>
  <r>
    <d v="2013-12-10T00:00:00"/>
    <s v="Felicia  Jennings"/>
    <x v="1"/>
    <x v="3"/>
    <n v="164"/>
    <n v="492"/>
    <x v="3"/>
    <x v="3"/>
    <s v="West"/>
    <s v="Tuesday"/>
  </r>
  <r>
    <d v="2013-12-10T00:00:00"/>
    <s v="Edwin  Malone"/>
    <x v="0"/>
    <x v="2"/>
    <n v="370"/>
    <n v="370"/>
    <x v="18"/>
    <x v="8"/>
    <s v="East"/>
    <s v="Tuesday"/>
  </r>
  <r>
    <d v="2013-12-10T00:00:00"/>
    <s v="Ellen  Weaver"/>
    <x v="9"/>
    <x v="3"/>
    <n v="121"/>
    <n v="363"/>
    <x v="19"/>
    <x v="13"/>
    <s v="South"/>
    <s v="Tuesday"/>
  </r>
  <r>
    <d v="2013-12-10T00:00:00"/>
    <s v="Edwin  Malone"/>
    <x v="6"/>
    <x v="2"/>
    <n v="369"/>
    <n v="369"/>
    <x v="18"/>
    <x v="8"/>
    <s v="East"/>
    <s v="Tuesday"/>
  </r>
  <r>
    <d v="2013-12-10T00:00:00"/>
    <s v="Bobbie  Ryan"/>
    <x v="5"/>
    <x v="1"/>
    <n v="440"/>
    <n v="880"/>
    <x v="10"/>
    <x v="8"/>
    <s v="East"/>
    <s v="Tuesday"/>
  </r>
  <r>
    <d v="2013-12-10T00:00:00"/>
    <s v="Shari  Silva"/>
    <x v="4"/>
    <x v="1"/>
    <n v="425"/>
    <n v="850"/>
    <x v="2"/>
    <x v="2"/>
    <s v="South"/>
    <s v="Tuesday"/>
  </r>
  <r>
    <d v="2013-12-10T00:00:00"/>
    <s v="Patty  Thompson"/>
    <x v="1"/>
    <x v="2"/>
    <n v="232"/>
    <n v="232"/>
    <x v="8"/>
    <x v="3"/>
    <s v="West"/>
    <s v="Tuesday"/>
  </r>
  <r>
    <d v="2013-12-10T00:00:00"/>
    <s v="Herman  Williams"/>
    <x v="3"/>
    <x v="2"/>
    <n v="265"/>
    <n v="265"/>
    <x v="10"/>
    <x v="8"/>
    <s v="East"/>
    <s v="Tuesday"/>
  </r>
  <r>
    <d v="2013-12-10T00:00:00"/>
    <s v="Brooke  Horton"/>
    <x v="0"/>
    <x v="3"/>
    <n v="304"/>
    <n v="912"/>
    <x v="13"/>
    <x v="11"/>
    <s v="North"/>
    <s v="Tuesday"/>
  </r>
  <r>
    <d v="2013-12-10T00:00:00"/>
    <s v="Christy  Olson"/>
    <x v="2"/>
    <x v="3"/>
    <n v="482"/>
    <n v="1446"/>
    <x v="16"/>
    <x v="9"/>
    <s v="West"/>
    <s v="Tuesday"/>
  </r>
  <r>
    <d v="2013-12-10T00:00:00"/>
    <s v="Dan  Peterson"/>
    <x v="2"/>
    <x v="2"/>
    <n v="363"/>
    <n v="363"/>
    <x v="5"/>
    <x v="4"/>
    <s v="North"/>
    <s v="Tuesday"/>
  </r>
  <r>
    <d v="2013-12-10T00:00:00"/>
    <s v="Edwin  Malone"/>
    <x v="1"/>
    <x v="2"/>
    <n v="366"/>
    <n v="366"/>
    <x v="18"/>
    <x v="8"/>
    <s v="East"/>
    <s v="Tuesday"/>
  </r>
  <r>
    <d v="2013-12-11T00:00:00"/>
    <s v="Cassandra  Franklin"/>
    <x v="6"/>
    <x v="1"/>
    <n v="498"/>
    <n v="996"/>
    <x v="7"/>
    <x v="6"/>
    <s v="North"/>
    <s v="Wednesday"/>
  </r>
  <r>
    <d v="2013-12-11T00:00:00"/>
    <s v="Jenny  Garcia"/>
    <x v="4"/>
    <x v="3"/>
    <n v="380"/>
    <n v="1140"/>
    <x v="5"/>
    <x v="4"/>
    <s v="North"/>
    <s v="Wednesday"/>
  </r>
  <r>
    <d v="2013-12-11T00:00:00"/>
    <s v="Drew  Rogers"/>
    <x v="6"/>
    <x v="1"/>
    <n v="173"/>
    <n v="346"/>
    <x v="7"/>
    <x v="6"/>
    <s v="North"/>
    <s v="Wednesday"/>
  </r>
  <r>
    <d v="2013-12-11T00:00:00"/>
    <s v="Ernest  Davis"/>
    <x v="0"/>
    <x v="0"/>
    <n v="119"/>
    <n v="476"/>
    <x v="8"/>
    <x v="3"/>
    <s v="West"/>
    <s v="Wednesday"/>
  </r>
  <r>
    <d v="2013-12-11T00:00:00"/>
    <s v="Rachel  Gomez"/>
    <x v="5"/>
    <x v="1"/>
    <n v="326"/>
    <n v="652"/>
    <x v="7"/>
    <x v="6"/>
    <s v="North"/>
    <s v="Wednesday"/>
  </r>
  <r>
    <d v="2013-12-11T00:00:00"/>
    <s v="Cassandra  Franklin"/>
    <x v="1"/>
    <x v="2"/>
    <n v="143"/>
    <n v="143"/>
    <x v="7"/>
    <x v="6"/>
    <s v="North"/>
    <s v="Wednesday"/>
  </r>
  <r>
    <d v="2013-12-11T00:00:00"/>
    <s v="Brooke  Horton"/>
    <x v="4"/>
    <x v="3"/>
    <n v="261"/>
    <n v="783"/>
    <x v="13"/>
    <x v="11"/>
    <s v="North"/>
    <s v="Wednesday"/>
  </r>
  <r>
    <d v="2013-12-11T00:00:00"/>
    <s v="Trevor  Jones"/>
    <x v="0"/>
    <x v="3"/>
    <n v="228"/>
    <n v="684"/>
    <x v="3"/>
    <x v="3"/>
    <s v="West"/>
    <s v="Wednesday"/>
  </r>
  <r>
    <d v="2013-12-11T00:00:00"/>
    <s v="Trevor  Jones"/>
    <x v="1"/>
    <x v="1"/>
    <n v="121"/>
    <n v="242"/>
    <x v="3"/>
    <x v="3"/>
    <s v="West"/>
    <s v="Wednesday"/>
  </r>
  <r>
    <d v="2013-12-11T00:00:00"/>
    <s v="Sandra  Floyd"/>
    <x v="4"/>
    <x v="2"/>
    <n v="405"/>
    <n v="405"/>
    <x v="13"/>
    <x v="11"/>
    <s v="North"/>
    <s v="Wednesday"/>
  </r>
  <r>
    <d v="2013-12-11T00:00:00"/>
    <s v="Salvador  Bass"/>
    <x v="2"/>
    <x v="3"/>
    <n v="222"/>
    <n v="666"/>
    <x v="6"/>
    <x v="5"/>
    <s v="West"/>
    <s v="Wednesday"/>
  </r>
  <r>
    <d v="2013-12-11T00:00:00"/>
    <s v="Cassandra  Franklin"/>
    <x v="5"/>
    <x v="2"/>
    <n v="140"/>
    <n v="140"/>
    <x v="7"/>
    <x v="6"/>
    <s v="North"/>
    <s v="Wednesday"/>
  </r>
  <r>
    <d v="2013-12-11T00:00:00"/>
    <s v="Allan  Ramos"/>
    <x v="7"/>
    <x v="17"/>
    <n v="142"/>
    <n v="2272"/>
    <x v="17"/>
    <x v="12"/>
    <s v="North"/>
    <s v="Wednesday"/>
  </r>
  <r>
    <d v="2013-12-11T00:00:00"/>
    <s v="Marion  Glover"/>
    <x v="1"/>
    <x v="1"/>
    <n v="296"/>
    <n v="592"/>
    <x v="15"/>
    <x v="8"/>
    <s v="East"/>
    <s v="Wednesday"/>
  </r>
  <r>
    <d v="2013-12-11T00:00:00"/>
    <s v="Brooke  Horton"/>
    <x v="0"/>
    <x v="2"/>
    <n v="136"/>
    <n v="136"/>
    <x v="13"/>
    <x v="11"/>
    <s v="North"/>
    <s v="Wednesday"/>
  </r>
  <r>
    <d v="2013-12-11T00:00:00"/>
    <s v="Johanna  Boone"/>
    <x v="6"/>
    <x v="3"/>
    <n v="252"/>
    <n v="756"/>
    <x v="2"/>
    <x v="2"/>
    <s v="South"/>
    <s v="Wednesday"/>
  </r>
  <r>
    <d v="2013-12-11T00:00:00"/>
    <s v="Arturo  Francis"/>
    <x v="7"/>
    <x v="1"/>
    <n v="381"/>
    <n v="762"/>
    <x v="0"/>
    <x v="0"/>
    <s v="East"/>
    <s v="Wednesday"/>
  </r>
  <r>
    <d v="2013-12-11T00:00:00"/>
    <s v="Edwin  Malone"/>
    <x v="8"/>
    <x v="17"/>
    <n v="271"/>
    <n v="4336"/>
    <x v="18"/>
    <x v="8"/>
    <s v="East"/>
    <s v="Wednesday"/>
  </r>
  <r>
    <d v="2013-12-11T00:00:00"/>
    <s v="Edwin  Malone"/>
    <x v="0"/>
    <x v="2"/>
    <n v="391"/>
    <n v="391"/>
    <x v="18"/>
    <x v="8"/>
    <s v="East"/>
    <s v="Wednesday"/>
  </r>
  <r>
    <d v="2013-12-11T00:00:00"/>
    <s v="Bethany  Pena"/>
    <x v="9"/>
    <x v="0"/>
    <n v="151"/>
    <n v="604"/>
    <x v="4"/>
    <x v="3"/>
    <s v="West"/>
    <s v="Wednesday"/>
  </r>
  <r>
    <d v="2013-12-11T00:00:00"/>
    <s v="Edwin  Malone"/>
    <x v="7"/>
    <x v="1"/>
    <n v="498"/>
    <n v="996"/>
    <x v="18"/>
    <x v="8"/>
    <s v="East"/>
    <s v="Wednesday"/>
  </r>
  <r>
    <d v="2013-12-11T00:00:00"/>
    <s v="Shari  Silva"/>
    <x v="3"/>
    <x v="3"/>
    <n v="172"/>
    <n v="516"/>
    <x v="2"/>
    <x v="2"/>
    <s v="South"/>
    <s v="Wednesday"/>
  </r>
  <r>
    <d v="2013-12-11T00:00:00"/>
    <s v="Dan  Peterson"/>
    <x v="5"/>
    <x v="1"/>
    <n v="177"/>
    <n v="354"/>
    <x v="5"/>
    <x v="4"/>
    <s v="North"/>
    <s v="Wednesday"/>
  </r>
  <r>
    <d v="2013-12-11T00:00:00"/>
    <s v="Isabel  Cross"/>
    <x v="7"/>
    <x v="2"/>
    <n v="217"/>
    <n v="217"/>
    <x v="0"/>
    <x v="0"/>
    <s v="East"/>
    <s v="Wednesday"/>
  </r>
  <r>
    <d v="2013-12-11T00:00:00"/>
    <s v="Lula  Daniels"/>
    <x v="4"/>
    <x v="9"/>
    <n v="265"/>
    <n v="5830"/>
    <x v="13"/>
    <x v="11"/>
    <s v="North"/>
    <s v="Wednesday"/>
  </r>
  <r>
    <d v="2013-12-11T00:00:00"/>
    <s v="Rachel  Gomez"/>
    <x v="0"/>
    <x v="1"/>
    <n v="317"/>
    <n v="634"/>
    <x v="7"/>
    <x v="6"/>
    <s v="North"/>
    <s v="Wednesday"/>
  </r>
  <r>
    <d v="2013-12-11T00:00:00"/>
    <s v="Herman  Williams"/>
    <x v="3"/>
    <x v="3"/>
    <n v="137"/>
    <n v="411"/>
    <x v="10"/>
    <x v="8"/>
    <s v="East"/>
    <s v="Wednesday"/>
  </r>
  <r>
    <d v="2013-12-11T00:00:00"/>
    <s v="Peter  Hodges"/>
    <x v="5"/>
    <x v="1"/>
    <n v="225"/>
    <n v="450"/>
    <x v="5"/>
    <x v="4"/>
    <s v="North"/>
    <s v="Wednesday"/>
  </r>
  <r>
    <d v="2013-12-11T00:00:00"/>
    <s v="Johanna  Boone"/>
    <x v="6"/>
    <x v="1"/>
    <n v="192"/>
    <n v="384"/>
    <x v="2"/>
    <x v="2"/>
    <s v="South"/>
    <s v="Wednesday"/>
  </r>
  <r>
    <d v="2013-12-11T00:00:00"/>
    <s v="Brooke  Horton"/>
    <x v="5"/>
    <x v="1"/>
    <n v="368"/>
    <n v="736"/>
    <x v="13"/>
    <x v="11"/>
    <s v="North"/>
    <s v="Wednesday"/>
  </r>
  <r>
    <d v="2013-12-11T00:00:00"/>
    <s v="Ruben  Nunez"/>
    <x v="3"/>
    <x v="1"/>
    <n v="215"/>
    <n v="430"/>
    <x v="11"/>
    <x v="9"/>
    <s v="West"/>
    <s v="Wednesday"/>
  </r>
  <r>
    <d v="2013-12-11T00:00:00"/>
    <s v="Pauline  Beck"/>
    <x v="7"/>
    <x v="3"/>
    <n v="276"/>
    <n v="828"/>
    <x v="3"/>
    <x v="3"/>
    <s v="West"/>
    <s v="Wednesday"/>
  </r>
  <r>
    <d v="2013-12-11T00:00:00"/>
    <s v="Edwin  Malone"/>
    <x v="0"/>
    <x v="3"/>
    <n v="342"/>
    <n v="1026"/>
    <x v="18"/>
    <x v="8"/>
    <s v="East"/>
    <s v="Wednesday"/>
  </r>
  <r>
    <d v="2013-12-11T00:00:00"/>
    <s v="Sonya  Mullins"/>
    <x v="2"/>
    <x v="3"/>
    <n v="484"/>
    <n v="1452"/>
    <x v="18"/>
    <x v="8"/>
    <s v="East"/>
    <s v="Wednesday"/>
  </r>
  <r>
    <d v="2013-12-11T00:00:00"/>
    <s v="Cecilia  Manning"/>
    <x v="5"/>
    <x v="14"/>
    <n v="359"/>
    <n v="4667"/>
    <x v="1"/>
    <x v="1"/>
    <s v="South"/>
    <s v="Wednesday"/>
  </r>
  <r>
    <d v="2013-12-11T00:00:00"/>
    <s v="Donna  Reid"/>
    <x v="5"/>
    <x v="1"/>
    <n v="319"/>
    <n v="638"/>
    <x v="6"/>
    <x v="5"/>
    <s v="West"/>
    <s v="Wednesday"/>
  </r>
  <r>
    <d v="2013-12-11T00:00:00"/>
    <s v="Sylvester  Morales"/>
    <x v="2"/>
    <x v="22"/>
    <n v="130"/>
    <n v="3250"/>
    <x v="8"/>
    <x v="3"/>
    <s v="West"/>
    <s v="Wednesday"/>
  </r>
  <r>
    <d v="2013-12-11T00:00:00"/>
    <s v="Robert  Munoz"/>
    <x v="1"/>
    <x v="1"/>
    <n v="170"/>
    <n v="340"/>
    <x v="7"/>
    <x v="6"/>
    <s v="North"/>
    <s v="Wednesday"/>
  </r>
  <r>
    <d v="2013-12-11T00:00:00"/>
    <s v="Woodrow  Colon"/>
    <x v="5"/>
    <x v="3"/>
    <n v="210"/>
    <n v="630"/>
    <x v="21"/>
    <x v="1"/>
    <s v="South"/>
    <s v="Wednesday"/>
  </r>
  <r>
    <d v="2013-12-11T00:00:00"/>
    <s v="Brooke  Horton"/>
    <x v="3"/>
    <x v="1"/>
    <n v="112"/>
    <n v="224"/>
    <x v="13"/>
    <x v="11"/>
    <s v="North"/>
    <s v="Wednesday"/>
  </r>
  <r>
    <d v="2013-12-11T00:00:00"/>
    <s v="Rachel  Gomez"/>
    <x v="5"/>
    <x v="3"/>
    <n v="480"/>
    <n v="1440"/>
    <x v="7"/>
    <x v="6"/>
    <s v="North"/>
    <s v="Wednesday"/>
  </r>
  <r>
    <d v="2013-12-11T00:00:00"/>
    <s v="Carla  Mccormick"/>
    <x v="0"/>
    <x v="1"/>
    <n v="121"/>
    <n v="242"/>
    <x v="12"/>
    <x v="10"/>
    <s v="North"/>
    <s v="Wednesday"/>
  </r>
  <r>
    <d v="2013-12-11T00:00:00"/>
    <s v="Marian  Hill"/>
    <x v="0"/>
    <x v="2"/>
    <n v="313"/>
    <n v="313"/>
    <x v="1"/>
    <x v="1"/>
    <s v="South"/>
    <s v="Wednesday"/>
  </r>
  <r>
    <d v="2013-12-11T00:00:00"/>
    <s v="Drew  Rogers"/>
    <x v="2"/>
    <x v="2"/>
    <n v="336"/>
    <n v="336"/>
    <x v="7"/>
    <x v="6"/>
    <s v="North"/>
    <s v="Wednesday"/>
  </r>
  <r>
    <d v="2013-12-11T00:00:00"/>
    <s v="Cecilia  Manning"/>
    <x v="3"/>
    <x v="1"/>
    <n v="356"/>
    <n v="712"/>
    <x v="1"/>
    <x v="1"/>
    <s v="South"/>
    <s v="Wednesday"/>
  </r>
  <r>
    <d v="2013-12-11T00:00:00"/>
    <s v="Fernando  Rowe"/>
    <x v="1"/>
    <x v="1"/>
    <n v="321"/>
    <n v="642"/>
    <x v="11"/>
    <x v="9"/>
    <s v="West"/>
    <s v="Wednesday"/>
  </r>
  <r>
    <d v="2013-12-11T00:00:00"/>
    <s v="Mable  Lindsey"/>
    <x v="6"/>
    <x v="1"/>
    <n v="259"/>
    <n v="518"/>
    <x v="11"/>
    <x v="9"/>
    <s v="West"/>
    <s v="Wednesday"/>
  </r>
  <r>
    <d v="2013-12-11T00:00:00"/>
    <s v="Nellie  Joseph"/>
    <x v="3"/>
    <x v="1"/>
    <n v="407"/>
    <n v="814"/>
    <x v="20"/>
    <x v="14"/>
    <s v="East"/>
    <s v="Wednesday"/>
  </r>
  <r>
    <d v="2013-12-11T00:00:00"/>
    <s v="Elaine  Ellis"/>
    <x v="1"/>
    <x v="1"/>
    <n v="369"/>
    <n v="738"/>
    <x v="19"/>
    <x v="13"/>
    <s v="South"/>
    <s v="Wednesday"/>
  </r>
  <r>
    <d v="2013-12-11T00:00:00"/>
    <s v="Bernadette  Page"/>
    <x v="6"/>
    <x v="1"/>
    <n v="273"/>
    <n v="546"/>
    <x v="7"/>
    <x v="6"/>
    <s v="North"/>
    <s v="Wednesday"/>
  </r>
  <r>
    <d v="2013-12-11T00:00:00"/>
    <s v="Eddie  Green"/>
    <x v="0"/>
    <x v="1"/>
    <n v="256"/>
    <n v="512"/>
    <x v="15"/>
    <x v="8"/>
    <s v="East"/>
    <s v="Wednesday"/>
  </r>
  <r>
    <d v="2013-12-11T00:00:00"/>
    <s v="Ernest  Davis"/>
    <x v="3"/>
    <x v="2"/>
    <n v="212"/>
    <n v="212"/>
    <x v="8"/>
    <x v="3"/>
    <s v="West"/>
    <s v="Wednesday"/>
  </r>
  <r>
    <d v="2013-12-11T00:00:00"/>
    <s v="Bethany  Pena"/>
    <x v="2"/>
    <x v="24"/>
    <n v="213"/>
    <n v="1065"/>
    <x v="4"/>
    <x v="3"/>
    <s v="West"/>
    <s v="Wednesday"/>
  </r>
  <r>
    <d v="2013-12-11T00:00:00"/>
    <s v="Max  Rodgers"/>
    <x v="8"/>
    <x v="3"/>
    <n v="110"/>
    <n v="330"/>
    <x v="4"/>
    <x v="3"/>
    <s v="West"/>
    <s v="Wednesday"/>
  </r>
  <r>
    <d v="2013-12-11T00:00:00"/>
    <s v="Isabel  Cross"/>
    <x v="6"/>
    <x v="1"/>
    <n v="405"/>
    <n v="810"/>
    <x v="0"/>
    <x v="0"/>
    <s v="East"/>
    <s v="Wednesday"/>
  </r>
  <r>
    <d v="2013-12-11T00:00:00"/>
    <s v="Johanna  Boone"/>
    <x v="7"/>
    <x v="3"/>
    <n v="337"/>
    <n v="1011"/>
    <x v="2"/>
    <x v="2"/>
    <s v="South"/>
    <s v="Wednesday"/>
  </r>
  <r>
    <d v="2013-12-11T00:00:00"/>
    <s v="Lula  Daniels"/>
    <x v="8"/>
    <x v="2"/>
    <n v="209"/>
    <n v="209"/>
    <x v="13"/>
    <x v="11"/>
    <s v="North"/>
    <s v="Wednesday"/>
  </r>
  <r>
    <d v="2013-12-11T00:00:00"/>
    <s v="Shari  Silva"/>
    <x v="1"/>
    <x v="1"/>
    <n v="215"/>
    <n v="430"/>
    <x v="2"/>
    <x v="2"/>
    <s v="South"/>
    <s v="Wednesday"/>
  </r>
  <r>
    <d v="2013-12-11T00:00:00"/>
    <s v="Della  Jensen"/>
    <x v="7"/>
    <x v="2"/>
    <n v="390"/>
    <n v="390"/>
    <x v="20"/>
    <x v="14"/>
    <s v="East"/>
    <s v="Wednesday"/>
  </r>
  <r>
    <d v="2013-12-11T00:00:00"/>
    <s v="Bernadette  Page"/>
    <x v="0"/>
    <x v="2"/>
    <n v="484"/>
    <n v="484"/>
    <x v="7"/>
    <x v="6"/>
    <s v="North"/>
    <s v="Wednesday"/>
  </r>
  <r>
    <d v="2013-12-11T00:00:00"/>
    <s v="Eddie  Green"/>
    <x v="7"/>
    <x v="1"/>
    <n v="211"/>
    <n v="422"/>
    <x v="15"/>
    <x v="8"/>
    <s v="East"/>
    <s v="Wednesday"/>
  </r>
  <r>
    <d v="2013-12-11T00:00:00"/>
    <s v="Ivan  Adkins"/>
    <x v="5"/>
    <x v="8"/>
    <n v="471"/>
    <n v="5652"/>
    <x v="8"/>
    <x v="3"/>
    <s v="West"/>
    <s v="Wednesday"/>
  </r>
  <r>
    <d v="2013-12-11T00:00:00"/>
    <s v="Trevor  Jones"/>
    <x v="3"/>
    <x v="1"/>
    <n v="247"/>
    <n v="494"/>
    <x v="3"/>
    <x v="3"/>
    <s v="West"/>
    <s v="Wednesday"/>
  </r>
  <r>
    <d v="2013-12-11T00:00:00"/>
    <s v="Rachel  Gomez"/>
    <x v="6"/>
    <x v="2"/>
    <n v="374"/>
    <n v="374"/>
    <x v="7"/>
    <x v="6"/>
    <s v="North"/>
    <s v="Wednesday"/>
  </r>
  <r>
    <d v="2013-12-11T00:00:00"/>
    <s v="Max  Rodgers"/>
    <x v="0"/>
    <x v="1"/>
    <n v="439"/>
    <n v="878"/>
    <x v="4"/>
    <x v="3"/>
    <s v="West"/>
    <s v="Wednesday"/>
  </r>
  <r>
    <d v="2013-12-11T00:00:00"/>
    <s v="Rachel  Gomez"/>
    <x v="5"/>
    <x v="2"/>
    <n v="460"/>
    <n v="460"/>
    <x v="7"/>
    <x v="6"/>
    <s v="North"/>
    <s v="Wednesday"/>
  </r>
  <r>
    <d v="2013-12-12T00:00:00"/>
    <s v="Pauline  Beck"/>
    <x v="0"/>
    <x v="2"/>
    <n v="495"/>
    <n v="495"/>
    <x v="3"/>
    <x v="3"/>
    <s v="West"/>
    <s v="Thursday"/>
  </r>
  <r>
    <d v="2013-12-12T00:00:00"/>
    <s v="Iris  Underwood"/>
    <x v="1"/>
    <x v="3"/>
    <n v="130"/>
    <n v="390"/>
    <x v="3"/>
    <x v="3"/>
    <s v="West"/>
    <s v="Thursday"/>
  </r>
  <r>
    <d v="2013-12-12T00:00:00"/>
    <s v="Lula  Daniels"/>
    <x v="8"/>
    <x v="1"/>
    <n v="405"/>
    <n v="810"/>
    <x v="13"/>
    <x v="11"/>
    <s v="North"/>
    <s v="Thursday"/>
  </r>
  <r>
    <d v="2013-12-12T00:00:00"/>
    <s v="Jenny  Garcia"/>
    <x v="0"/>
    <x v="0"/>
    <n v="179"/>
    <n v="716"/>
    <x v="5"/>
    <x v="4"/>
    <s v="North"/>
    <s v="Thursday"/>
  </r>
  <r>
    <d v="2013-12-12T00:00:00"/>
    <s v="Della  Jensen"/>
    <x v="7"/>
    <x v="3"/>
    <n v="488"/>
    <n v="1464"/>
    <x v="20"/>
    <x v="14"/>
    <s v="East"/>
    <s v="Thursday"/>
  </r>
  <r>
    <d v="2013-12-12T00:00:00"/>
    <s v="Felicia  Jennings"/>
    <x v="0"/>
    <x v="1"/>
    <n v="481"/>
    <n v="962"/>
    <x v="3"/>
    <x v="3"/>
    <s v="West"/>
    <s v="Thursday"/>
  </r>
  <r>
    <d v="2013-12-12T00:00:00"/>
    <s v="Billie  Chandler"/>
    <x v="6"/>
    <x v="1"/>
    <n v="491"/>
    <n v="982"/>
    <x v="16"/>
    <x v="9"/>
    <s v="West"/>
    <s v="Thursday"/>
  </r>
  <r>
    <d v="2013-12-12T00:00:00"/>
    <s v="Bethany  Pena"/>
    <x v="3"/>
    <x v="0"/>
    <n v="376"/>
    <n v="1504"/>
    <x v="4"/>
    <x v="3"/>
    <s v="West"/>
    <s v="Thursday"/>
  </r>
  <r>
    <d v="2013-12-12T00:00:00"/>
    <s v="Shari  Silva"/>
    <x v="6"/>
    <x v="3"/>
    <n v="381"/>
    <n v="1143"/>
    <x v="2"/>
    <x v="2"/>
    <s v="South"/>
    <s v="Thursday"/>
  </r>
  <r>
    <d v="2013-12-12T00:00:00"/>
    <s v="Lance  Yates"/>
    <x v="6"/>
    <x v="3"/>
    <n v="451"/>
    <n v="1353"/>
    <x v="9"/>
    <x v="7"/>
    <s v="North"/>
    <s v="Thursday"/>
  </r>
  <r>
    <d v="2013-12-12T00:00:00"/>
    <s v="Robert  Munoz"/>
    <x v="0"/>
    <x v="2"/>
    <n v="439"/>
    <n v="439"/>
    <x v="7"/>
    <x v="6"/>
    <s v="North"/>
    <s v="Thursday"/>
  </r>
  <r>
    <d v="2013-12-12T00:00:00"/>
    <s v="Salvador  Bass"/>
    <x v="3"/>
    <x v="2"/>
    <n v="308"/>
    <n v="308"/>
    <x v="6"/>
    <x v="5"/>
    <s v="West"/>
    <s v="Thursday"/>
  </r>
  <r>
    <d v="2013-12-12T00:00:00"/>
    <s v="Blake  Bridges"/>
    <x v="2"/>
    <x v="0"/>
    <n v="211"/>
    <n v="844"/>
    <x v="21"/>
    <x v="1"/>
    <s v="South"/>
    <s v="Thursday"/>
  </r>
  <r>
    <d v="2013-12-12T00:00:00"/>
    <s v="Dan  Peterson"/>
    <x v="1"/>
    <x v="2"/>
    <n v="411"/>
    <n v="411"/>
    <x v="5"/>
    <x v="4"/>
    <s v="North"/>
    <s v="Thursday"/>
  </r>
  <r>
    <d v="2013-12-12T00:00:00"/>
    <s v="Robert  Munoz"/>
    <x v="2"/>
    <x v="2"/>
    <n v="130"/>
    <n v="130"/>
    <x v="7"/>
    <x v="6"/>
    <s v="North"/>
    <s v="Thursday"/>
  </r>
  <r>
    <d v="2013-12-12T00:00:00"/>
    <s v="Cecilia  Manning"/>
    <x v="1"/>
    <x v="3"/>
    <n v="131"/>
    <n v="393"/>
    <x v="1"/>
    <x v="1"/>
    <s v="South"/>
    <s v="Thursday"/>
  </r>
  <r>
    <d v="2013-12-12T00:00:00"/>
    <s v="Brooke  Horton"/>
    <x v="6"/>
    <x v="3"/>
    <n v="153"/>
    <n v="459"/>
    <x v="13"/>
    <x v="11"/>
    <s v="North"/>
    <s v="Thursday"/>
  </r>
  <r>
    <d v="2013-12-12T00:00:00"/>
    <s v="Drew  Rogers"/>
    <x v="5"/>
    <x v="1"/>
    <n v="275"/>
    <n v="550"/>
    <x v="7"/>
    <x v="6"/>
    <s v="North"/>
    <s v="Thursday"/>
  </r>
  <r>
    <d v="2013-12-12T00:00:00"/>
    <s v="Robert  Munoz"/>
    <x v="1"/>
    <x v="3"/>
    <n v="379"/>
    <n v="1137"/>
    <x v="7"/>
    <x v="6"/>
    <s v="North"/>
    <s v="Thursday"/>
  </r>
  <r>
    <d v="2013-12-12T00:00:00"/>
    <s v="Ruben  Nunez"/>
    <x v="3"/>
    <x v="21"/>
    <n v="358"/>
    <n v="2864"/>
    <x v="11"/>
    <x v="9"/>
    <s v="West"/>
    <s v="Thursday"/>
  </r>
  <r>
    <d v="2013-12-12T00:00:00"/>
    <s v="Bernadette  Page"/>
    <x v="3"/>
    <x v="16"/>
    <n v="179"/>
    <n v="3043"/>
    <x v="7"/>
    <x v="6"/>
    <s v="North"/>
    <s v="Thursday"/>
  </r>
  <r>
    <d v="2013-12-12T00:00:00"/>
    <s v="Ellen  Weaver"/>
    <x v="4"/>
    <x v="1"/>
    <n v="345"/>
    <n v="690"/>
    <x v="19"/>
    <x v="13"/>
    <s v="South"/>
    <s v="Thursday"/>
  </r>
  <r>
    <d v="2013-12-12T00:00:00"/>
    <s v="Kyle  Carr"/>
    <x v="4"/>
    <x v="1"/>
    <n v="431"/>
    <n v="862"/>
    <x v="7"/>
    <x v="6"/>
    <s v="North"/>
    <s v="Thursday"/>
  </r>
  <r>
    <d v="2013-12-12T00:00:00"/>
    <s v="Bernadette  Page"/>
    <x v="1"/>
    <x v="2"/>
    <n v="414"/>
    <n v="414"/>
    <x v="7"/>
    <x v="6"/>
    <s v="North"/>
    <s v="Thursday"/>
  </r>
  <r>
    <d v="2013-12-12T00:00:00"/>
    <s v="Lance  Yates"/>
    <x v="4"/>
    <x v="3"/>
    <n v="476"/>
    <n v="1428"/>
    <x v="9"/>
    <x v="7"/>
    <s v="North"/>
    <s v="Thursday"/>
  </r>
  <r>
    <d v="2013-12-12T00:00:00"/>
    <s v="Bobbie  Ryan"/>
    <x v="5"/>
    <x v="1"/>
    <n v="132"/>
    <n v="264"/>
    <x v="10"/>
    <x v="8"/>
    <s v="East"/>
    <s v="Thursday"/>
  </r>
  <r>
    <d v="2013-12-12T00:00:00"/>
    <s v="Elaine  Ellis"/>
    <x v="0"/>
    <x v="1"/>
    <n v="105"/>
    <n v="210"/>
    <x v="19"/>
    <x v="13"/>
    <s v="South"/>
    <s v="Thursday"/>
  </r>
  <r>
    <d v="2013-12-12T00:00:00"/>
    <s v="Cassandra  Franklin"/>
    <x v="0"/>
    <x v="14"/>
    <n v="253"/>
    <n v="3289"/>
    <x v="7"/>
    <x v="6"/>
    <s v="North"/>
    <s v="Thursday"/>
  </r>
  <r>
    <d v="2013-12-12T00:00:00"/>
    <s v="Ben  Perez"/>
    <x v="0"/>
    <x v="3"/>
    <n v="367"/>
    <n v="1101"/>
    <x v="6"/>
    <x v="5"/>
    <s v="West"/>
    <s v="Thursday"/>
  </r>
  <r>
    <d v="2013-12-12T00:00:00"/>
    <s v="Edwin  Malone"/>
    <x v="2"/>
    <x v="3"/>
    <n v="187"/>
    <n v="561"/>
    <x v="18"/>
    <x v="8"/>
    <s v="East"/>
    <s v="Thursday"/>
  </r>
  <r>
    <d v="2013-12-12T00:00:00"/>
    <s v="Guillermo  Potter"/>
    <x v="6"/>
    <x v="1"/>
    <n v="459"/>
    <n v="918"/>
    <x v="13"/>
    <x v="11"/>
    <s v="North"/>
    <s v="Thursday"/>
  </r>
  <r>
    <d v="2013-12-12T00:00:00"/>
    <s v="Ben  Perez"/>
    <x v="3"/>
    <x v="3"/>
    <n v="319"/>
    <n v="957"/>
    <x v="6"/>
    <x v="5"/>
    <s v="West"/>
    <s v="Thursday"/>
  </r>
  <r>
    <d v="2013-12-12T00:00:00"/>
    <s v="Tracy  Reed"/>
    <x v="6"/>
    <x v="1"/>
    <n v="445"/>
    <n v="890"/>
    <x v="14"/>
    <x v="10"/>
    <s v="North"/>
    <s v="Thursday"/>
  </r>
  <r>
    <d v="2013-12-12T00:00:00"/>
    <s v="Paulette  Spencer"/>
    <x v="0"/>
    <x v="3"/>
    <n v="305"/>
    <n v="915"/>
    <x v="19"/>
    <x v="13"/>
    <s v="South"/>
    <s v="Thursday"/>
  </r>
  <r>
    <d v="2013-12-12T00:00:00"/>
    <s v="Rachel  Gomez"/>
    <x v="1"/>
    <x v="1"/>
    <n v="485"/>
    <n v="970"/>
    <x v="7"/>
    <x v="6"/>
    <s v="North"/>
    <s v="Thursday"/>
  </r>
  <r>
    <d v="2013-12-12T00:00:00"/>
    <s v="Elaine  Ellis"/>
    <x v="4"/>
    <x v="1"/>
    <n v="229"/>
    <n v="458"/>
    <x v="19"/>
    <x v="13"/>
    <s v="South"/>
    <s v="Thursday"/>
  </r>
  <r>
    <d v="2013-12-12T00:00:00"/>
    <s v="Christina  Fuller"/>
    <x v="7"/>
    <x v="2"/>
    <n v="175"/>
    <n v="175"/>
    <x v="4"/>
    <x v="3"/>
    <s v="West"/>
    <s v="Thursday"/>
  </r>
  <r>
    <d v="2013-12-12T00:00:00"/>
    <s v="Sylvester  Morales"/>
    <x v="7"/>
    <x v="2"/>
    <n v="266"/>
    <n v="266"/>
    <x v="8"/>
    <x v="3"/>
    <s v="West"/>
    <s v="Thursday"/>
  </r>
  <r>
    <d v="2013-12-12T00:00:00"/>
    <s v="Mable  Lindsey"/>
    <x v="6"/>
    <x v="2"/>
    <n v="380"/>
    <n v="380"/>
    <x v="11"/>
    <x v="9"/>
    <s v="West"/>
    <s v="Thursday"/>
  </r>
  <r>
    <d v="2013-12-12T00:00:00"/>
    <s v="Christina  Fuller"/>
    <x v="4"/>
    <x v="1"/>
    <n v="410"/>
    <n v="820"/>
    <x v="4"/>
    <x v="3"/>
    <s v="West"/>
    <s v="Thursday"/>
  </r>
  <r>
    <d v="2013-12-12T00:00:00"/>
    <s v="Cecilia  Manning"/>
    <x v="0"/>
    <x v="1"/>
    <n v="300"/>
    <n v="600"/>
    <x v="1"/>
    <x v="1"/>
    <s v="South"/>
    <s v="Thursday"/>
  </r>
  <r>
    <d v="2013-12-12T00:00:00"/>
    <s v="Isabel  Cross"/>
    <x v="0"/>
    <x v="2"/>
    <n v="330"/>
    <n v="330"/>
    <x v="0"/>
    <x v="0"/>
    <s v="East"/>
    <s v="Thursday"/>
  </r>
  <r>
    <d v="2013-12-12T00:00:00"/>
    <s v="Shari  Silva"/>
    <x v="5"/>
    <x v="3"/>
    <n v="399"/>
    <n v="1197"/>
    <x v="2"/>
    <x v="2"/>
    <s v="South"/>
    <s v="Thursday"/>
  </r>
  <r>
    <d v="2013-12-12T00:00:00"/>
    <s v="Rachel  Gomez"/>
    <x v="4"/>
    <x v="1"/>
    <n v="431"/>
    <n v="862"/>
    <x v="7"/>
    <x v="6"/>
    <s v="North"/>
    <s v="Thursday"/>
  </r>
  <r>
    <d v="2013-12-12T00:00:00"/>
    <s v="Rachel  Gomez"/>
    <x v="5"/>
    <x v="1"/>
    <n v="426"/>
    <n v="852"/>
    <x v="7"/>
    <x v="6"/>
    <s v="North"/>
    <s v="Thursday"/>
  </r>
  <r>
    <d v="2013-12-12T00:00:00"/>
    <s v="Donna  Reid"/>
    <x v="2"/>
    <x v="2"/>
    <n v="141"/>
    <n v="141"/>
    <x v="6"/>
    <x v="5"/>
    <s v="West"/>
    <s v="Thursday"/>
  </r>
  <r>
    <d v="2013-12-12T00:00:00"/>
    <s v="Bernadette  Page"/>
    <x v="1"/>
    <x v="3"/>
    <n v="428"/>
    <n v="1284"/>
    <x v="7"/>
    <x v="6"/>
    <s v="North"/>
    <s v="Thursday"/>
  </r>
  <r>
    <d v="2013-12-12T00:00:00"/>
    <s v="Cecilia  Manning"/>
    <x v="3"/>
    <x v="1"/>
    <n v="259"/>
    <n v="518"/>
    <x v="1"/>
    <x v="1"/>
    <s v="South"/>
    <s v="Thursday"/>
  </r>
  <r>
    <d v="2013-12-12T00:00:00"/>
    <s v="Rachel  Gomez"/>
    <x v="3"/>
    <x v="1"/>
    <n v="367"/>
    <n v="734"/>
    <x v="7"/>
    <x v="6"/>
    <s v="North"/>
    <s v="Thursday"/>
  </r>
  <r>
    <d v="2013-12-12T00:00:00"/>
    <s v="Elvira  Bowman"/>
    <x v="5"/>
    <x v="2"/>
    <n v="228"/>
    <n v="228"/>
    <x v="9"/>
    <x v="7"/>
    <s v="North"/>
    <s v="Thursday"/>
  </r>
  <r>
    <d v="2013-12-12T00:00:00"/>
    <s v="Della  Jensen"/>
    <x v="5"/>
    <x v="3"/>
    <n v="406"/>
    <n v="1218"/>
    <x v="20"/>
    <x v="14"/>
    <s v="East"/>
    <s v="Thursday"/>
  </r>
  <r>
    <d v="2013-12-12T00:00:00"/>
    <s v="Iris  Underwood"/>
    <x v="2"/>
    <x v="3"/>
    <n v="186"/>
    <n v="558"/>
    <x v="3"/>
    <x v="3"/>
    <s v="West"/>
    <s v="Thursday"/>
  </r>
  <r>
    <d v="2013-12-12T00:00:00"/>
    <s v="Cassandra  Franklin"/>
    <x v="4"/>
    <x v="3"/>
    <n v="487"/>
    <n v="1461"/>
    <x v="7"/>
    <x v="6"/>
    <s v="North"/>
    <s v="Thursday"/>
  </r>
  <r>
    <d v="2013-12-12T00:00:00"/>
    <s v="Ivan  Adkins"/>
    <x v="3"/>
    <x v="11"/>
    <n v="197"/>
    <n v="2167"/>
    <x v="8"/>
    <x v="3"/>
    <s v="West"/>
    <s v="Thursday"/>
  </r>
  <r>
    <d v="2013-12-12T00:00:00"/>
    <s v="Herman  Williams"/>
    <x v="1"/>
    <x v="2"/>
    <n v="369"/>
    <n v="369"/>
    <x v="10"/>
    <x v="8"/>
    <s v="East"/>
    <s v="Thursday"/>
  </r>
  <r>
    <d v="2013-12-12T00:00:00"/>
    <s v="Elaine  Ellis"/>
    <x v="6"/>
    <x v="1"/>
    <n v="371"/>
    <n v="742"/>
    <x v="19"/>
    <x v="13"/>
    <s v="South"/>
    <s v="Thursday"/>
  </r>
  <r>
    <d v="2013-12-12T00:00:00"/>
    <s v="Lorraine  Gibson"/>
    <x v="10"/>
    <x v="3"/>
    <n v="329"/>
    <n v="987"/>
    <x v="18"/>
    <x v="8"/>
    <s v="East"/>
    <s v="Thursday"/>
  </r>
  <r>
    <d v="2013-12-12T00:00:00"/>
    <s v="Shari  Silva"/>
    <x v="1"/>
    <x v="3"/>
    <n v="408"/>
    <n v="1224"/>
    <x v="2"/>
    <x v="2"/>
    <s v="South"/>
    <s v="Thursday"/>
  </r>
  <r>
    <d v="2013-12-13T00:00:00"/>
    <s v="Ben  Perez"/>
    <x v="2"/>
    <x v="2"/>
    <n v="441"/>
    <n v="441"/>
    <x v="6"/>
    <x v="5"/>
    <s v="West"/>
    <s v="Friday"/>
  </r>
  <r>
    <d v="2013-12-13T00:00:00"/>
    <s v="Elvira  Bowman"/>
    <x v="0"/>
    <x v="2"/>
    <n v="404"/>
    <n v="404"/>
    <x v="9"/>
    <x v="7"/>
    <s v="North"/>
    <s v="Friday"/>
  </r>
  <r>
    <d v="2013-12-13T00:00:00"/>
    <s v="Pauline  Beck"/>
    <x v="0"/>
    <x v="3"/>
    <n v="169"/>
    <n v="507"/>
    <x v="3"/>
    <x v="3"/>
    <s v="West"/>
    <s v="Friday"/>
  </r>
  <r>
    <d v="2013-12-13T00:00:00"/>
    <s v="Robert  Munoz"/>
    <x v="5"/>
    <x v="1"/>
    <n v="446"/>
    <n v="892"/>
    <x v="7"/>
    <x v="6"/>
    <s v="North"/>
    <s v="Friday"/>
  </r>
  <r>
    <d v="2013-12-13T00:00:00"/>
    <s v="Salvador  Bass"/>
    <x v="4"/>
    <x v="3"/>
    <n v="102"/>
    <n v="306"/>
    <x v="6"/>
    <x v="5"/>
    <s v="West"/>
    <s v="Friday"/>
  </r>
  <r>
    <d v="2013-12-13T00:00:00"/>
    <s v="Blake  Bridges"/>
    <x v="3"/>
    <x v="1"/>
    <n v="335"/>
    <n v="670"/>
    <x v="21"/>
    <x v="1"/>
    <s v="South"/>
    <s v="Friday"/>
  </r>
  <r>
    <d v="2013-12-13T00:00:00"/>
    <s v="Charlie  Wood"/>
    <x v="7"/>
    <x v="3"/>
    <n v="289"/>
    <n v="867"/>
    <x v="14"/>
    <x v="10"/>
    <s v="North"/>
    <s v="Friday"/>
  </r>
  <r>
    <d v="2013-12-13T00:00:00"/>
    <s v="Nellie  Joseph"/>
    <x v="6"/>
    <x v="6"/>
    <n v="221"/>
    <n v="4199"/>
    <x v="20"/>
    <x v="14"/>
    <s v="East"/>
    <s v="Friday"/>
  </r>
  <r>
    <d v="2013-12-13T00:00:00"/>
    <s v="Ben  Perez"/>
    <x v="1"/>
    <x v="3"/>
    <n v="190"/>
    <n v="570"/>
    <x v="6"/>
    <x v="5"/>
    <s v="West"/>
    <s v="Friday"/>
  </r>
  <r>
    <d v="2013-12-13T00:00:00"/>
    <s v="Robert  Munoz"/>
    <x v="5"/>
    <x v="3"/>
    <n v="133"/>
    <n v="399"/>
    <x v="7"/>
    <x v="6"/>
    <s v="North"/>
    <s v="Friday"/>
  </r>
  <r>
    <d v="2013-12-13T00:00:00"/>
    <s v="Willie  Vega"/>
    <x v="3"/>
    <x v="3"/>
    <n v="461"/>
    <n v="1383"/>
    <x v="7"/>
    <x v="6"/>
    <s v="North"/>
    <s v="Friday"/>
  </r>
  <r>
    <d v="2013-12-13T00:00:00"/>
    <s v="Isabel  Cross"/>
    <x v="2"/>
    <x v="1"/>
    <n v="309"/>
    <n v="618"/>
    <x v="0"/>
    <x v="0"/>
    <s v="East"/>
    <s v="Friday"/>
  </r>
  <r>
    <d v="2013-12-13T00:00:00"/>
    <s v="Joey  Wong"/>
    <x v="7"/>
    <x v="3"/>
    <n v="173"/>
    <n v="519"/>
    <x v="6"/>
    <x v="5"/>
    <s v="West"/>
    <s v="Friday"/>
  </r>
  <r>
    <d v="2013-12-13T00:00:00"/>
    <s v="Shari  Silva"/>
    <x v="4"/>
    <x v="3"/>
    <n v="249"/>
    <n v="747"/>
    <x v="2"/>
    <x v="2"/>
    <s v="South"/>
    <s v="Friday"/>
  </r>
  <r>
    <d v="2013-12-13T00:00:00"/>
    <s v="Salvador  Bass"/>
    <x v="4"/>
    <x v="1"/>
    <n v="318"/>
    <n v="636"/>
    <x v="6"/>
    <x v="5"/>
    <s v="West"/>
    <s v="Friday"/>
  </r>
  <r>
    <d v="2013-12-13T00:00:00"/>
    <s v="Cassandra  Franklin"/>
    <x v="0"/>
    <x v="2"/>
    <n v="343"/>
    <n v="343"/>
    <x v="7"/>
    <x v="6"/>
    <s v="North"/>
    <s v="Friday"/>
  </r>
  <r>
    <d v="2013-12-13T00:00:00"/>
    <s v="Joey  Wong"/>
    <x v="9"/>
    <x v="1"/>
    <n v="479"/>
    <n v="958"/>
    <x v="6"/>
    <x v="5"/>
    <s v="West"/>
    <s v="Friday"/>
  </r>
  <r>
    <d v="2013-12-13T00:00:00"/>
    <s v="Tracy  Reed"/>
    <x v="4"/>
    <x v="2"/>
    <n v="147"/>
    <n v="147"/>
    <x v="14"/>
    <x v="10"/>
    <s v="North"/>
    <s v="Friday"/>
  </r>
  <r>
    <d v="2013-12-13T00:00:00"/>
    <s v="Sandra  Floyd"/>
    <x v="2"/>
    <x v="3"/>
    <n v="130"/>
    <n v="390"/>
    <x v="13"/>
    <x v="11"/>
    <s v="North"/>
    <s v="Friday"/>
  </r>
  <r>
    <d v="2013-12-13T00:00:00"/>
    <s v="Billie  Chandler"/>
    <x v="10"/>
    <x v="1"/>
    <n v="258"/>
    <n v="516"/>
    <x v="16"/>
    <x v="9"/>
    <s v="West"/>
    <s v="Friday"/>
  </r>
  <r>
    <d v="2013-12-13T00:00:00"/>
    <s v="Rachel  Gomez"/>
    <x v="6"/>
    <x v="2"/>
    <n v="469"/>
    <n v="469"/>
    <x v="7"/>
    <x v="6"/>
    <s v="North"/>
    <s v="Friday"/>
  </r>
  <r>
    <d v="2013-12-13T00:00:00"/>
    <s v="Iris  Underwood"/>
    <x v="1"/>
    <x v="20"/>
    <n v="418"/>
    <n v="3762"/>
    <x v="3"/>
    <x v="3"/>
    <s v="West"/>
    <s v="Friday"/>
  </r>
  <r>
    <d v="2013-12-13T00:00:00"/>
    <s v="Christy  Olson"/>
    <x v="3"/>
    <x v="11"/>
    <n v="228"/>
    <n v="2508"/>
    <x v="16"/>
    <x v="9"/>
    <s v="West"/>
    <s v="Friday"/>
  </r>
  <r>
    <d v="2013-12-13T00:00:00"/>
    <s v="Bobbie  Ryan"/>
    <x v="9"/>
    <x v="3"/>
    <n v="220"/>
    <n v="660"/>
    <x v="10"/>
    <x v="8"/>
    <s v="East"/>
    <s v="Friday"/>
  </r>
  <r>
    <d v="2013-12-13T00:00:00"/>
    <s v="Cassandra  Franklin"/>
    <x v="7"/>
    <x v="18"/>
    <n v="264"/>
    <n v="6336"/>
    <x v="7"/>
    <x v="6"/>
    <s v="North"/>
    <s v="Friday"/>
  </r>
  <r>
    <d v="2013-12-13T00:00:00"/>
    <s v="Eric  Rose"/>
    <x v="4"/>
    <x v="2"/>
    <n v="179"/>
    <n v="179"/>
    <x v="8"/>
    <x v="3"/>
    <s v="West"/>
    <s v="Friday"/>
  </r>
  <r>
    <d v="2013-12-13T00:00:00"/>
    <s v="Tiffany  May"/>
    <x v="6"/>
    <x v="8"/>
    <n v="191"/>
    <n v="2292"/>
    <x v="14"/>
    <x v="10"/>
    <s v="North"/>
    <s v="Friday"/>
  </r>
  <r>
    <d v="2013-12-13T00:00:00"/>
    <s v="Felicia  Jennings"/>
    <x v="9"/>
    <x v="3"/>
    <n v="426"/>
    <n v="1278"/>
    <x v="3"/>
    <x v="3"/>
    <s v="West"/>
    <s v="Friday"/>
  </r>
  <r>
    <d v="2013-12-13T00:00:00"/>
    <s v="Rachel  Gomez"/>
    <x v="0"/>
    <x v="1"/>
    <n v="275"/>
    <n v="550"/>
    <x v="7"/>
    <x v="6"/>
    <s v="North"/>
    <s v="Friday"/>
  </r>
  <r>
    <d v="2013-12-13T00:00:00"/>
    <s v="Salvador  Bass"/>
    <x v="1"/>
    <x v="15"/>
    <n v="176"/>
    <n v="3168"/>
    <x v="6"/>
    <x v="5"/>
    <s v="West"/>
    <s v="Friday"/>
  </r>
  <r>
    <d v="2013-12-13T00:00:00"/>
    <s v="Elvira  Bowman"/>
    <x v="0"/>
    <x v="2"/>
    <n v="373"/>
    <n v="373"/>
    <x v="9"/>
    <x v="7"/>
    <s v="North"/>
    <s v="Friday"/>
  </r>
  <r>
    <d v="2013-12-13T00:00:00"/>
    <s v="Drew  Rogers"/>
    <x v="3"/>
    <x v="3"/>
    <n v="307"/>
    <n v="921"/>
    <x v="7"/>
    <x v="6"/>
    <s v="North"/>
    <s v="Friday"/>
  </r>
  <r>
    <d v="2013-12-13T00:00:00"/>
    <s v="Felicia  Jennings"/>
    <x v="4"/>
    <x v="3"/>
    <n v="131"/>
    <n v="393"/>
    <x v="3"/>
    <x v="3"/>
    <s v="West"/>
    <s v="Friday"/>
  </r>
  <r>
    <d v="2013-12-13T00:00:00"/>
    <s v="Mable  Lindsey"/>
    <x v="5"/>
    <x v="2"/>
    <n v="468"/>
    <n v="468"/>
    <x v="11"/>
    <x v="9"/>
    <s v="West"/>
    <s v="Friday"/>
  </r>
  <r>
    <d v="2013-12-13T00:00:00"/>
    <s v="Peter  Hodges"/>
    <x v="4"/>
    <x v="2"/>
    <n v="167"/>
    <n v="167"/>
    <x v="5"/>
    <x v="4"/>
    <s v="North"/>
    <s v="Friday"/>
  </r>
  <r>
    <d v="2013-12-13T00:00:00"/>
    <s v="Paulette  Spencer"/>
    <x v="1"/>
    <x v="3"/>
    <n v="232"/>
    <n v="696"/>
    <x v="19"/>
    <x v="13"/>
    <s v="South"/>
    <s v="Friday"/>
  </r>
  <r>
    <d v="2013-12-13T00:00:00"/>
    <s v="Brooke  Horton"/>
    <x v="0"/>
    <x v="0"/>
    <n v="272"/>
    <n v="1088"/>
    <x v="13"/>
    <x v="11"/>
    <s v="North"/>
    <s v="Friday"/>
  </r>
  <r>
    <d v="2013-12-13T00:00:00"/>
    <s v="Rachel  Gomez"/>
    <x v="7"/>
    <x v="2"/>
    <n v="361"/>
    <n v="361"/>
    <x v="7"/>
    <x v="6"/>
    <s v="North"/>
    <s v="Friday"/>
  </r>
  <r>
    <d v="2013-12-13T00:00:00"/>
    <s v="Brooke  Horton"/>
    <x v="1"/>
    <x v="2"/>
    <n v="487"/>
    <n v="487"/>
    <x v="13"/>
    <x v="11"/>
    <s v="North"/>
    <s v="Friday"/>
  </r>
  <r>
    <d v="2013-12-13T00:00:00"/>
    <s v="Iris  Underwood"/>
    <x v="6"/>
    <x v="3"/>
    <n v="304"/>
    <n v="912"/>
    <x v="3"/>
    <x v="3"/>
    <s v="West"/>
    <s v="Friday"/>
  </r>
  <r>
    <d v="2013-12-13T00:00:00"/>
    <s v="Bobbie  Ryan"/>
    <x v="0"/>
    <x v="3"/>
    <n v="435"/>
    <n v="1305"/>
    <x v="10"/>
    <x v="8"/>
    <s v="East"/>
    <s v="Friday"/>
  </r>
  <r>
    <d v="2013-12-13T00:00:00"/>
    <s v="Eric  Rose"/>
    <x v="4"/>
    <x v="3"/>
    <n v="360"/>
    <n v="1080"/>
    <x v="8"/>
    <x v="3"/>
    <s v="West"/>
    <s v="Friday"/>
  </r>
  <r>
    <d v="2013-12-13T00:00:00"/>
    <s v="Allan  Ramos"/>
    <x v="4"/>
    <x v="1"/>
    <n v="144"/>
    <n v="288"/>
    <x v="17"/>
    <x v="12"/>
    <s v="North"/>
    <s v="Friday"/>
  </r>
  <r>
    <d v="2013-12-13T00:00:00"/>
    <s v="Isabel  Cross"/>
    <x v="5"/>
    <x v="1"/>
    <n v="422"/>
    <n v="844"/>
    <x v="0"/>
    <x v="0"/>
    <s v="East"/>
    <s v="Friday"/>
  </r>
  <r>
    <d v="2013-12-13T00:00:00"/>
    <s v="Tracy  Reed"/>
    <x v="8"/>
    <x v="1"/>
    <n v="397"/>
    <n v="794"/>
    <x v="14"/>
    <x v="10"/>
    <s v="North"/>
    <s v="Friday"/>
  </r>
  <r>
    <d v="2013-12-13T00:00:00"/>
    <s v="Trevor  Jones"/>
    <x v="5"/>
    <x v="3"/>
    <n v="462"/>
    <n v="1386"/>
    <x v="3"/>
    <x v="3"/>
    <s v="West"/>
    <s v="Friday"/>
  </r>
  <r>
    <d v="2013-12-13T00:00:00"/>
    <s v="Lee  Mack"/>
    <x v="5"/>
    <x v="2"/>
    <n v="455"/>
    <n v="455"/>
    <x v="7"/>
    <x v="6"/>
    <s v="North"/>
    <s v="Friday"/>
  </r>
  <r>
    <d v="2013-12-13T00:00:00"/>
    <s v="Blake  Bridges"/>
    <x v="3"/>
    <x v="3"/>
    <n v="123"/>
    <n v="369"/>
    <x v="21"/>
    <x v="1"/>
    <s v="South"/>
    <s v="Friday"/>
  </r>
  <r>
    <d v="2013-12-13T00:00:00"/>
    <s v="Cecilia  Manning"/>
    <x v="0"/>
    <x v="0"/>
    <n v="298"/>
    <n v="1192"/>
    <x v="1"/>
    <x v="1"/>
    <s v="South"/>
    <s v="Friday"/>
  </r>
  <r>
    <d v="2013-12-13T00:00:00"/>
    <s v="Sonya  Mullins"/>
    <x v="1"/>
    <x v="2"/>
    <n v="356"/>
    <n v="356"/>
    <x v="18"/>
    <x v="8"/>
    <s v="East"/>
    <s v="Friday"/>
  </r>
  <r>
    <d v="2013-12-13T00:00:00"/>
    <s v="Ernest  Davis"/>
    <x v="5"/>
    <x v="1"/>
    <n v="178"/>
    <n v="356"/>
    <x v="8"/>
    <x v="3"/>
    <s v="West"/>
    <s v="Friday"/>
  </r>
  <r>
    <d v="2013-12-13T00:00:00"/>
    <s v="Edwin  Malone"/>
    <x v="5"/>
    <x v="1"/>
    <n v="127"/>
    <n v="254"/>
    <x v="18"/>
    <x v="8"/>
    <s v="East"/>
    <s v="Friday"/>
  </r>
  <r>
    <d v="2013-12-13T00:00:00"/>
    <s v="Cecilia  Manning"/>
    <x v="1"/>
    <x v="4"/>
    <n v="241"/>
    <n v="3615"/>
    <x v="1"/>
    <x v="1"/>
    <s v="South"/>
    <s v="Friday"/>
  </r>
  <r>
    <d v="2013-12-13T00:00:00"/>
    <s v="Arturo  Francis"/>
    <x v="6"/>
    <x v="2"/>
    <n v="289"/>
    <n v="289"/>
    <x v="0"/>
    <x v="0"/>
    <s v="East"/>
    <s v="Friday"/>
  </r>
  <r>
    <d v="2013-12-13T00:00:00"/>
    <s v="Billie  Chandler"/>
    <x v="0"/>
    <x v="3"/>
    <n v="285"/>
    <n v="855"/>
    <x v="16"/>
    <x v="9"/>
    <s v="West"/>
    <s v="Friday"/>
  </r>
  <r>
    <d v="2013-12-13T00:00:00"/>
    <s v="Willie  Vega"/>
    <x v="4"/>
    <x v="1"/>
    <n v="342"/>
    <n v="684"/>
    <x v="7"/>
    <x v="6"/>
    <s v="North"/>
    <s v="Friday"/>
  </r>
  <r>
    <d v="2013-12-13T00:00:00"/>
    <s v="Jenny  Garcia"/>
    <x v="6"/>
    <x v="1"/>
    <n v="449"/>
    <n v="898"/>
    <x v="5"/>
    <x v="4"/>
    <s v="North"/>
    <s v="Friday"/>
  </r>
  <r>
    <d v="2013-12-13T00:00:00"/>
    <s v="Billie  Chandler"/>
    <x v="1"/>
    <x v="3"/>
    <n v="360"/>
    <n v="1080"/>
    <x v="16"/>
    <x v="9"/>
    <s v="West"/>
    <s v="Friday"/>
  </r>
  <r>
    <d v="2013-12-13T00:00:00"/>
    <s v="Shari  Silva"/>
    <x v="5"/>
    <x v="2"/>
    <n v="376"/>
    <n v="376"/>
    <x v="2"/>
    <x v="2"/>
    <s v="South"/>
    <s v="Friday"/>
  </r>
  <r>
    <d v="2013-12-13T00:00:00"/>
    <s v="Della  Jensen"/>
    <x v="3"/>
    <x v="2"/>
    <n v="199"/>
    <n v="199"/>
    <x v="20"/>
    <x v="14"/>
    <s v="East"/>
    <s v="Friday"/>
  </r>
  <r>
    <d v="2013-12-13T00:00:00"/>
    <s v="Elbert  Klein"/>
    <x v="7"/>
    <x v="3"/>
    <n v="317"/>
    <n v="951"/>
    <x v="21"/>
    <x v="1"/>
    <s v="South"/>
    <s v="Friday"/>
  </r>
  <r>
    <d v="2013-12-13T00:00:00"/>
    <s v="Lance  Yates"/>
    <x v="6"/>
    <x v="0"/>
    <n v="120"/>
    <n v="480"/>
    <x v="9"/>
    <x v="7"/>
    <s v="North"/>
    <s v="Friday"/>
  </r>
  <r>
    <d v="2013-12-13T00:00:00"/>
    <s v="Brooke  Horton"/>
    <x v="3"/>
    <x v="3"/>
    <n v="490"/>
    <n v="1470"/>
    <x v="13"/>
    <x v="11"/>
    <s v="North"/>
    <s v="Friday"/>
  </r>
  <r>
    <d v="2013-12-13T00:00:00"/>
    <s v="Bernadette  Page"/>
    <x v="5"/>
    <x v="1"/>
    <n v="121"/>
    <n v="242"/>
    <x v="7"/>
    <x v="6"/>
    <s v="North"/>
    <s v="Friday"/>
  </r>
  <r>
    <d v="2013-12-13T00:00:00"/>
    <s v="Allan  Ramos"/>
    <x v="1"/>
    <x v="1"/>
    <n v="370"/>
    <n v="740"/>
    <x v="17"/>
    <x v="12"/>
    <s v="North"/>
    <s v="Friday"/>
  </r>
  <r>
    <d v="2013-12-13T00:00:00"/>
    <s v="Isabel  Cross"/>
    <x v="3"/>
    <x v="2"/>
    <n v="110"/>
    <n v="110"/>
    <x v="0"/>
    <x v="0"/>
    <s v="East"/>
    <s v="Friday"/>
  </r>
  <r>
    <d v="2013-12-13T00:00:00"/>
    <s v="Trevor  Jones"/>
    <x v="7"/>
    <x v="1"/>
    <n v="447"/>
    <n v="894"/>
    <x v="3"/>
    <x v="3"/>
    <s v="West"/>
    <s v="Friday"/>
  </r>
  <r>
    <d v="2013-12-13T00:00:00"/>
    <s v="Johanna  Boone"/>
    <x v="5"/>
    <x v="2"/>
    <n v="325"/>
    <n v="325"/>
    <x v="2"/>
    <x v="2"/>
    <s v="South"/>
    <s v="Friday"/>
  </r>
  <r>
    <d v="2013-12-14T00:00:00"/>
    <s v="Drew  Rogers"/>
    <x v="8"/>
    <x v="2"/>
    <n v="111"/>
    <n v="111"/>
    <x v="7"/>
    <x v="6"/>
    <s v="North"/>
    <s v="Saturday"/>
  </r>
  <r>
    <d v="2013-12-14T00:00:00"/>
    <s v="Rachel  Gomez"/>
    <x v="1"/>
    <x v="3"/>
    <n v="240"/>
    <n v="720"/>
    <x v="7"/>
    <x v="6"/>
    <s v="North"/>
    <s v="Saturday"/>
  </r>
  <r>
    <d v="2013-12-14T00:00:00"/>
    <s v="Paulette  Spencer"/>
    <x v="1"/>
    <x v="3"/>
    <n v="233"/>
    <n v="699"/>
    <x v="19"/>
    <x v="13"/>
    <s v="South"/>
    <s v="Saturday"/>
  </r>
  <r>
    <d v="2013-12-14T00:00:00"/>
    <s v="Elvira  Bowman"/>
    <x v="10"/>
    <x v="2"/>
    <n v="262"/>
    <n v="262"/>
    <x v="9"/>
    <x v="7"/>
    <s v="North"/>
    <s v="Saturday"/>
  </r>
  <r>
    <d v="2013-12-14T00:00:00"/>
    <s v="Andrew  Meyer"/>
    <x v="5"/>
    <x v="1"/>
    <n v="122"/>
    <n v="244"/>
    <x v="8"/>
    <x v="3"/>
    <s v="West"/>
    <s v="Saturday"/>
  </r>
  <r>
    <d v="2013-12-14T00:00:00"/>
    <s v="Christina  Fuller"/>
    <x v="6"/>
    <x v="3"/>
    <n v="164"/>
    <n v="492"/>
    <x v="4"/>
    <x v="3"/>
    <s v="West"/>
    <s v="Saturday"/>
  </r>
  <r>
    <d v="2013-12-14T00:00:00"/>
    <s v="Christina  Fuller"/>
    <x v="1"/>
    <x v="3"/>
    <n v="408"/>
    <n v="1224"/>
    <x v="4"/>
    <x v="3"/>
    <s v="West"/>
    <s v="Saturday"/>
  </r>
  <r>
    <d v="2013-12-14T00:00:00"/>
    <s v="Isabel  Cross"/>
    <x v="6"/>
    <x v="3"/>
    <n v="387"/>
    <n v="1161"/>
    <x v="0"/>
    <x v="0"/>
    <s v="East"/>
    <s v="Saturday"/>
  </r>
  <r>
    <d v="2013-12-14T00:00:00"/>
    <s v="Lula  Daniels"/>
    <x v="1"/>
    <x v="3"/>
    <n v="180"/>
    <n v="540"/>
    <x v="13"/>
    <x v="11"/>
    <s v="North"/>
    <s v="Saturday"/>
  </r>
  <r>
    <d v="2013-12-14T00:00:00"/>
    <s v="Tiffany  May"/>
    <x v="3"/>
    <x v="3"/>
    <n v="394"/>
    <n v="1182"/>
    <x v="14"/>
    <x v="10"/>
    <s v="North"/>
    <s v="Saturday"/>
  </r>
  <r>
    <d v="2013-12-14T00:00:00"/>
    <s v="Shari  Silva"/>
    <x v="6"/>
    <x v="3"/>
    <n v="471"/>
    <n v="1413"/>
    <x v="2"/>
    <x v="2"/>
    <s v="South"/>
    <s v="Saturday"/>
  </r>
  <r>
    <d v="2013-12-14T00:00:00"/>
    <s v="Salvador  Bass"/>
    <x v="1"/>
    <x v="3"/>
    <n v="259"/>
    <n v="777"/>
    <x v="6"/>
    <x v="5"/>
    <s v="West"/>
    <s v="Saturday"/>
  </r>
  <r>
    <d v="2013-12-14T00:00:00"/>
    <s v="Lynette  Brewer"/>
    <x v="1"/>
    <x v="4"/>
    <n v="391"/>
    <n v="5865"/>
    <x v="12"/>
    <x v="10"/>
    <s v="North"/>
    <s v="Saturday"/>
  </r>
  <r>
    <d v="2013-12-14T00:00:00"/>
    <s v="Della  Jensen"/>
    <x v="1"/>
    <x v="2"/>
    <n v="234"/>
    <n v="234"/>
    <x v="20"/>
    <x v="14"/>
    <s v="East"/>
    <s v="Saturday"/>
  </r>
  <r>
    <d v="2013-12-14T00:00:00"/>
    <s v="Cecilia  Manning"/>
    <x v="4"/>
    <x v="2"/>
    <n v="335"/>
    <n v="335"/>
    <x v="1"/>
    <x v="1"/>
    <s v="South"/>
    <s v="Saturday"/>
  </r>
  <r>
    <d v="2013-12-14T00:00:00"/>
    <s v="Dan  Peterson"/>
    <x v="0"/>
    <x v="1"/>
    <n v="152"/>
    <n v="304"/>
    <x v="5"/>
    <x v="4"/>
    <s v="North"/>
    <s v="Saturday"/>
  </r>
  <r>
    <d v="2013-12-14T00:00:00"/>
    <s v="Kyle  Carr"/>
    <x v="3"/>
    <x v="2"/>
    <n v="364"/>
    <n v="364"/>
    <x v="7"/>
    <x v="6"/>
    <s v="North"/>
    <s v="Saturday"/>
  </r>
  <r>
    <d v="2013-12-14T00:00:00"/>
    <s v="Jenny  Garcia"/>
    <x v="5"/>
    <x v="1"/>
    <n v="357"/>
    <n v="714"/>
    <x v="5"/>
    <x v="4"/>
    <s v="North"/>
    <s v="Saturday"/>
  </r>
  <r>
    <d v="2013-12-14T00:00:00"/>
    <s v="Drew  Rogers"/>
    <x v="4"/>
    <x v="2"/>
    <n v="310"/>
    <n v="310"/>
    <x v="7"/>
    <x v="6"/>
    <s v="North"/>
    <s v="Saturday"/>
  </r>
  <r>
    <d v="2013-12-14T00:00:00"/>
    <s v="Beth  Tucker"/>
    <x v="7"/>
    <x v="11"/>
    <n v="419"/>
    <n v="4609"/>
    <x v="3"/>
    <x v="3"/>
    <s v="West"/>
    <s v="Saturday"/>
  </r>
  <r>
    <d v="2013-12-14T00:00:00"/>
    <s v="Andrew  Meyer"/>
    <x v="1"/>
    <x v="3"/>
    <n v="165"/>
    <n v="495"/>
    <x v="8"/>
    <x v="3"/>
    <s v="West"/>
    <s v="Saturday"/>
  </r>
  <r>
    <d v="2013-12-14T00:00:00"/>
    <s v="Ben  Perez"/>
    <x v="4"/>
    <x v="1"/>
    <n v="278"/>
    <n v="556"/>
    <x v="6"/>
    <x v="5"/>
    <s v="West"/>
    <s v="Saturday"/>
  </r>
  <r>
    <d v="2013-12-14T00:00:00"/>
    <s v="Andrew  Meyer"/>
    <x v="4"/>
    <x v="1"/>
    <n v="495"/>
    <n v="990"/>
    <x v="8"/>
    <x v="3"/>
    <s v="West"/>
    <s v="Saturday"/>
  </r>
  <r>
    <d v="2013-12-14T00:00:00"/>
    <s v="Christina  Fuller"/>
    <x v="10"/>
    <x v="1"/>
    <n v="181"/>
    <n v="362"/>
    <x v="4"/>
    <x v="3"/>
    <s v="West"/>
    <s v="Saturday"/>
  </r>
  <r>
    <d v="2013-12-14T00:00:00"/>
    <s v="Woodrow  Colon"/>
    <x v="2"/>
    <x v="1"/>
    <n v="355"/>
    <n v="710"/>
    <x v="21"/>
    <x v="1"/>
    <s v="South"/>
    <s v="Saturday"/>
  </r>
  <r>
    <d v="2013-12-14T00:00:00"/>
    <s v="Nellie  Joseph"/>
    <x v="4"/>
    <x v="17"/>
    <n v="140"/>
    <n v="2240"/>
    <x v="20"/>
    <x v="14"/>
    <s v="East"/>
    <s v="Saturday"/>
  </r>
  <r>
    <d v="2013-12-14T00:00:00"/>
    <s v="Ben  Perez"/>
    <x v="4"/>
    <x v="2"/>
    <n v="152"/>
    <n v="152"/>
    <x v="6"/>
    <x v="5"/>
    <s v="West"/>
    <s v="Saturday"/>
  </r>
  <r>
    <d v="2013-12-14T00:00:00"/>
    <s v="Sandra  Floyd"/>
    <x v="0"/>
    <x v="3"/>
    <n v="147"/>
    <n v="441"/>
    <x v="13"/>
    <x v="11"/>
    <s v="North"/>
    <s v="Saturday"/>
  </r>
  <r>
    <d v="2013-12-14T00:00:00"/>
    <s v="Jaime  Pearson"/>
    <x v="10"/>
    <x v="2"/>
    <n v="384"/>
    <n v="384"/>
    <x v="17"/>
    <x v="12"/>
    <s v="North"/>
    <s v="Saturday"/>
  </r>
  <r>
    <d v="2013-12-14T00:00:00"/>
    <s v="Elbert  Klein"/>
    <x v="2"/>
    <x v="1"/>
    <n v="454"/>
    <n v="908"/>
    <x v="21"/>
    <x v="1"/>
    <s v="South"/>
    <s v="Saturday"/>
  </r>
  <r>
    <d v="2013-12-14T00:00:00"/>
    <s v="Lynette  Brewer"/>
    <x v="2"/>
    <x v="2"/>
    <n v="257"/>
    <n v="257"/>
    <x v="12"/>
    <x v="10"/>
    <s v="North"/>
    <s v="Saturday"/>
  </r>
  <r>
    <d v="2013-12-14T00:00:00"/>
    <s v="Donna  Reid"/>
    <x v="4"/>
    <x v="3"/>
    <n v="346"/>
    <n v="1038"/>
    <x v="6"/>
    <x v="5"/>
    <s v="West"/>
    <s v="Saturday"/>
  </r>
  <r>
    <d v="2013-12-14T00:00:00"/>
    <s v="Kyle  Carr"/>
    <x v="9"/>
    <x v="2"/>
    <n v="358"/>
    <n v="358"/>
    <x v="7"/>
    <x v="6"/>
    <s v="North"/>
    <s v="Saturday"/>
  </r>
  <r>
    <d v="2013-12-14T00:00:00"/>
    <s v="Mable  Lindsey"/>
    <x v="0"/>
    <x v="1"/>
    <n v="403"/>
    <n v="806"/>
    <x v="11"/>
    <x v="9"/>
    <s v="West"/>
    <s v="Saturday"/>
  </r>
  <r>
    <d v="2013-12-14T00:00:00"/>
    <s v="Willie  Vega"/>
    <x v="0"/>
    <x v="2"/>
    <n v="473"/>
    <n v="473"/>
    <x v="7"/>
    <x v="6"/>
    <s v="North"/>
    <s v="Saturday"/>
  </r>
  <r>
    <d v="2013-12-14T00:00:00"/>
    <s v="Jenny  Garcia"/>
    <x v="7"/>
    <x v="3"/>
    <n v="170"/>
    <n v="510"/>
    <x v="5"/>
    <x v="4"/>
    <s v="North"/>
    <s v="Saturday"/>
  </r>
  <r>
    <d v="2013-12-14T00:00:00"/>
    <s v="Cecilia  Manning"/>
    <x v="8"/>
    <x v="3"/>
    <n v="190"/>
    <n v="570"/>
    <x v="1"/>
    <x v="1"/>
    <s v="South"/>
    <s v="Saturday"/>
  </r>
  <r>
    <d v="2013-12-14T00:00:00"/>
    <s v="Della  Jensen"/>
    <x v="4"/>
    <x v="1"/>
    <n v="321"/>
    <n v="642"/>
    <x v="20"/>
    <x v="14"/>
    <s v="East"/>
    <s v="Saturday"/>
  </r>
  <r>
    <d v="2013-12-14T00:00:00"/>
    <s v="Robert  Munoz"/>
    <x v="1"/>
    <x v="1"/>
    <n v="197"/>
    <n v="394"/>
    <x v="7"/>
    <x v="6"/>
    <s v="North"/>
    <s v="Saturday"/>
  </r>
  <r>
    <d v="2013-12-14T00:00:00"/>
    <s v="Marion  Glover"/>
    <x v="8"/>
    <x v="3"/>
    <n v="256"/>
    <n v="768"/>
    <x v="15"/>
    <x v="8"/>
    <s v="East"/>
    <s v="Saturday"/>
  </r>
  <r>
    <d v="2013-12-14T00:00:00"/>
    <s v="Lula  Daniels"/>
    <x v="8"/>
    <x v="3"/>
    <n v="267"/>
    <n v="801"/>
    <x v="13"/>
    <x v="11"/>
    <s v="North"/>
    <s v="Saturday"/>
  </r>
  <r>
    <d v="2013-12-14T00:00:00"/>
    <s v="Salvador  Bass"/>
    <x v="5"/>
    <x v="3"/>
    <n v="452"/>
    <n v="1356"/>
    <x v="6"/>
    <x v="5"/>
    <s v="West"/>
    <s v="Saturday"/>
  </r>
  <r>
    <d v="2013-12-14T00:00:00"/>
    <s v="Brooke  Horton"/>
    <x v="9"/>
    <x v="0"/>
    <n v="209"/>
    <n v="836"/>
    <x v="13"/>
    <x v="11"/>
    <s v="North"/>
    <s v="Saturday"/>
  </r>
  <r>
    <d v="2013-12-14T00:00:00"/>
    <s v="Ruben  Nunez"/>
    <x v="1"/>
    <x v="1"/>
    <n v="152"/>
    <n v="304"/>
    <x v="11"/>
    <x v="9"/>
    <s v="West"/>
    <s v="Saturday"/>
  </r>
  <r>
    <d v="2013-12-14T00:00:00"/>
    <s v="Lee  Mack"/>
    <x v="0"/>
    <x v="2"/>
    <n v="132"/>
    <n v="132"/>
    <x v="7"/>
    <x v="6"/>
    <s v="North"/>
    <s v="Saturday"/>
  </r>
  <r>
    <d v="2013-12-14T00:00:00"/>
    <s v="Colleen  Warren"/>
    <x v="7"/>
    <x v="2"/>
    <n v="493"/>
    <n v="493"/>
    <x v="11"/>
    <x v="9"/>
    <s v="West"/>
    <s v="Saturday"/>
  </r>
  <r>
    <d v="2013-12-14T00:00:00"/>
    <s v="Kyle  Carr"/>
    <x v="6"/>
    <x v="1"/>
    <n v="499"/>
    <n v="998"/>
    <x v="7"/>
    <x v="6"/>
    <s v="North"/>
    <s v="Saturday"/>
  </r>
  <r>
    <d v="2013-12-14T00:00:00"/>
    <s v="Jenny  Garcia"/>
    <x v="4"/>
    <x v="1"/>
    <n v="384"/>
    <n v="768"/>
    <x v="5"/>
    <x v="4"/>
    <s v="North"/>
    <s v="Saturday"/>
  </r>
  <r>
    <d v="2013-12-14T00:00:00"/>
    <s v="Edwin  Malone"/>
    <x v="10"/>
    <x v="2"/>
    <n v="340"/>
    <n v="340"/>
    <x v="18"/>
    <x v="8"/>
    <s v="East"/>
    <s v="Saturday"/>
  </r>
  <r>
    <d v="2013-12-14T00:00:00"/>
    <s v="Drew  Rogers"/>
    <x v="8"/>
    <x v="2"/>
    <n v="392"/>
    <n v="392"/>
    <x v="7"/>
    <x v="6"/>
    <s v="North"/>
    <s v="Saturday"/>
  </r>
  <r>
    <d v="2013-12-14T00:00:00"/>
    <s v="Edwin  Malone"/>
    <x v="0"/>
    <x v="1"/>
    <n v="278"/>
    <n v="556"/>
    <x v="18"/>
    <x v="8"/>
    <s v="East"/>
    <s v="Saturday"/>
  </r>
  <r>
    <d v="2013-12-14T00:00:00"/>
    <s v="Shari  Silva"/>
    <x v="5"/>
    <x v="3"/>
    <n v="328"/>
    <n v="984"/>
    <x v="2"/>
    <x v="2"/>
    <s v="South"/>
    <s v="Saturday"/>
  </r>
  <r>
    <d v="2013-12-14T00:00:00"/>
    <s v="Drew  Rogers"/>
    <x v="1"/>
    <x v="3"/>
    <n v="281"/>
    <n v="843"/>
    <x v="7"/>
    <x v="6"/>
    <s v="North"/>
    <s v="Saturday"/>
  </r>
  <r>
    <d v="2013-12-14T00:00:00"/>
    <s v="Tiffany  May"/>
    <x v="3"/>
    <x v="1"/>
    <n v="274"/>
    <n v="548"/>
    <x v="14"/>
    <x v="10"/>
    <s v="North"/>
    <s v="Saturday"/>
  </r>
  <r>
    <d v="2013-12-14T00:00:00"/>
    <s v="Jenny  Garcia"/>
    <x v="2"/>
    <x v="1"/>
    <n v="326"/>
    <n v="652"/>
    <x v="5"/>
    <x v="4"/>
    <s v="North"/>
    <s v="Saturday"/>
  </r>
  <r>
    <d v="2013-12-14T00:00:00"/>
    <s v="Ben  Perez"/>
    <x v="0"/>
    <x v="3"/>
    <n v="341"/>
    <n v="1023"/>
    <x v="6"/>
    <x v="5"/>
    <s v="West"/>
    <s v="Saturday"/>
  </r>
  <r>
    <d v="2013-12-14T00:00:00"/>
    <s v="Eddie  Green"/>
    <x v="2"/>
    <x v="3"/>
    <n v="442"/>
    <n v="1326"/>
    <x v="15"/>
    <x v="8"/>
    <s v="East"/>
    <s v="Saturday"/>
  </r>
  <r>
    <d v="2013-12-14T00:00:00"/>
    <s v="Sonya  Mullins"/>
    <x v="4"/>
    <x v="3"/>
    <n v="276"/>
    <n v="828"/>
    <x v="18"/>
    <x v="8"/>
    <s v="East"/>
    <s v="Saturday"/>
  </r>
  <r>
    <d v="2013-12-14T00:00:00"/>
    <s v="Cassandra  Franklin"/>
    <x v="10"/>
    <x v="3"/>
    <n v="331"/>
    <n v="993"/>
    <x v="7"/>
    <x v="6"/>
    <s v="North"/>
    <s v="Saturday"/>
  </r>
  <r>
    <d v="2013-12-14T00:00:00"/>
    <s v="Peter  Hodges"/>
    <x v="6"/>
    <x v="2"/>
    <n v="240"/>
    <n v="240"/>
    <x v="5"/>
    <x v="4"/>
    <s v="North"/>
    <s v="Saturday"/>
  </r>
  <r>
    <d v="2013-12-14T00:00:00"/>
    <s v="Tracy  Reed"/>
    <x v="0"/>
    <x v="3"/>
    <n v="309"/>
    <n v="927"/>
    <x v="14"/>
    <x v="10"/>
    <s v="North"/>
    <s v="Saturday"/>
  </r>
  <r>
    <d v="2013-12-14T00:00:00"/>
    <s v="Austin  Reynolds"/>
    <x v="5"/>
    <x v="2"/>
    <n v="103"/>
    <n v="103"/>
    <x v="18"/>
    <x v="8"/>
    <s v="East"/>
    <s v="Saturday"/>
  </r>
  <r>
    <d v="2013-12-14T00:00:00"/>
    <s v="Trevor  Jones"/>
    <x v="8"/>
    <x v="3"/>
    <n v="110"/>
    <n v="330"/>
    <x v="3"/>
    <x v="3"/>
    <s v="West"/>
    <s v="Saturday"/>
  </r>
  <r>
    <d v="2013-12-15T00:00:00"/>
    <s v="Isabel  Cross"/>
    <x v="3"/>
    <x v="2"/>
    <n v="285"/>
    <n v="285"/>
    <x v="0"/>
    <x v="0"/>
    <s v="East"/>
    <s v="Sunday"/>
  </r>
  <r>
    <d v="2013-12-15T00:00:00"/>
    <s v="Tracy  Reed"/>
    <x v="5"/>
    <x v="3"/>
    <n v="337"/>
    <n v="1011"/>
    <x v="14"/>
    <x v="10"/>
    <s v="North"/>
    <s v="Sunday"/>
  </r>
  <r>
    <d v="2013-12-15T00:00:00"/>
    <s v="Bernadette  Page"/>
    <x v="6"/>
    <x v="0"/>
    <n v="192"/>
    <n v="768"/>
    <x v="7"/>
    <x v="6"/>
    <s v="North"/>
    <s v="Sunday"/>
  </r>
  <r>
    <d v="2013-12-15T00:00:00"/>
    <s v="Donna  Reid"/>
    <x v="0"/>
    <x v="2"/>
    <n v="151"/>
    <n v="151"/>
    <x v="6"/>
    <x v="5"/>
    <s v="West"/>
    <s v="Sunday"/>
  </r>
  <r>
    <d v="2013-12-15T00:00:00"/>
    <s v="Christina  Fuller"/>
    <x v="0"/>
    <x v="3"/>
    <n v="186"/>
    <n v="558"/>
    <x v="4"/>
    <x v="3"/>
    <s v="West"/>
    <s v="Sunday"/>
  </r>
  <r>
    <d v="2013-12-15T00:00:00"/>
    <s v="Edwin  Malone"/>
    <x v="3"/>
    <x v="1"/>
    <n v="146"/>
    <n v="292"/>
    <x v="18"/>
    <x v="8"/>
    <s v="East"/>
    <s v="Sunday"/>
  </r>
  <r>
    <d v="2013-12-15T00:00:00"/>
    <s v="Lula  Daniels"/>
    <x v="8"/>
    <x v="1"/>
    <n v="104"/>
    <n v="208"/>
    <x v="13"/>
    <x v="11"/>
    <s v="North"/>
    <s v="Sunday"/>
  </r>
  <r>
    <d v="2013-12-15T00:00:00"/>
    <s v="Jenny  Garcia"/>
    <x v="10"/>
    <x v="3"/>
    <n v="306"/>
    <n v="918"/>
    <x v="5"/>
    <x v="4"/>
    <s v="North"/>
    <s v="Sunday"/>
  </r>
  <r>
    <d v="2013-12-15T00:00:00"/>
    <s v="Max  Rodgers"/>
    <x v="8"/>
    <x v="3"/>
    <n v="197"/>
    <n v="591"/>
    <x v="4"/>
    <x v="3"/>
    <s v="West"/>
    <s v="Sunday"/>
  </r>
  <r>
    <d v="2013-12-15T00:00:00"/>
    <s v="Salvador  Bass"/>
    <x v="3"/>
    <x v="3"/>
    <n v="363"/>
    <n v="1089"/>
    <x v="6"/>
    <x v="5"/>
    <s v="West"/>
    <s v="Sunday"/>
  </r>
  <r>
    <d v="2013-12-15T00:00:00"/>
    <s v="Marion  Glover"/>
    <x v="0"/>
    <x v="2"/>
    <n v="146"/>
    <n v="146"/>
    <x v="15"/>
    <x v="8"/>
    <s v="East"/>
    <s v="Sunday"/>
  </r>
  <r>
    <d v="2013-12-15T00:00:00"/>
    <s v="Rachel  Gomez"/>
    <x v="2"/>
    <x v="2"/>
    <n v="418"/>
    <n v="418"/>
    <x v="7"/>
    <x v="6"/>
    <s v="North"/>
    <s v="Sunday"/>
  </r>
  <r>
    <d v="2013-12-15T00:00:00"/>
    <s v="Kyle  Carr"/>
    <x v="8"/>
    <x v="2"/>
    <n v="149"/>
    <n v="149"/>
    <x v="7"/>
    <x v="6"/>
    <s v="North"/>
    <s v="Sunday"/>
  </r>
  <r>
    <d v="2013-12-15T00:00:00"/>
    <s v="Robert  Munoz"/>
    <x v="7"/>
    <x v="5"/>
    <n v="446"/>
    <n v="2676"/>
    <x v="7"/>
    <x v="6"/>
    <s v="North"/>
    <s v="Sunday"/>
  </r>
  <r>
    <d v="2013-12-15T00:00:00"/>
    <s v="Ernest  Davis"/>
    <x v="0"/>
    <x v="3"/>
    <n v="434"/>
    <n v="1302"/>
    <x v="8"/>
    <x v="3"/>
    <s v="West"/>
    <s v="Sunday"/>
  </r>
  <r>
    <d v="2013-12-15T00:00:00"/>
    <s v="Isabel  Cross"/>
    <x v="6"/>
    <x v="2"/>
    <n v="149"/>
    <n v="149"/>
    <x v="0"/>
    <x v="0"/>
    <s v="East"/>
    <s v="Sunday"/>
  </r>
  <r>
    <d v="2013-12-15T00:00:00"/>
    <s v="Don  Gonzales"/>
    <x v="2"/>
    <x v="1"/>
    <n v="439"/>
    <n v="878"/>
    <x v="2"/>
    <x v="2"/>
    <s v="South"/>
    <s v="Sunday"/>
  </r>
  <r>
    <d v="2013-12-15T00:00:00"/>
    <s v="Lynette  Brewer"/>
    <x v="3"/>
    <x v="3"/>
    <n v="372"/>
    <n v="1116"/>
    <x v="12"/>
    <x v="10"/>
    <s v="North"/>
    <s v="Sunday"/>
  </r>
  <r>
    <d v="2013-12-15T00:00:00"/>
    <s v="Patty  Thompson"/>
    <x v="4"/>
    <x v="2"/>
    <n v="195"/>
    <n v="195"/>
    <x v="8"/>
    <x v="3"/>
    <s v="West"/>
    <s v="Sunday"/>
  </r>
  <r>
    <d v="2013-12-15T00:00:00"/>
    <s v="Drew  Rogers"/>
    <x v="5"/>
    <x v="10"/>
    <n v="305"/>
    <n v="7015"/>
    <x v="7"/>
    <x v="6"/>
    <s v="North"/>
    <s v="Sunday"/>
  </r>
  <r>
    <d v="2013-12-15T00:00:00"/>
    <s v="Shari  Silva"/>
    <x v="0"/>
    <x v="0"/>
    <n v="187"/>
    <n v="748"/>
    <x v="2"/>
    <x v="2"/>
    <s v="South"/>
    <s v="Sunday"/>
  </r>
  <r>
    <d v="2013-12-15T00:00:00"/>
    <s v="Elaine  Ellis"/>
    <x v="0"/>
    <x v="0"/>
    <n v="391"/>
    <n v="1564"/>
    <x v="19"/>
    <x v="13"/>
    <s v="South"/>
    <s v="Sunday"/>
  </r>
  <r>
    <d v="2013-12-15T00:00:00"/>
    <s v="Beth  Tucker"/>
    <x v="4"/>
    <x v="1"/>
    <n v="463"/>
    <n v="926"/>
    <x v="3"/>
    <x v="3"/>
    <s v="West"/>
    <s v="Sunday"/>
  </r>
  <r>
    <d v="2013-12-15T00:00:00"/>
    <s v="Kyle  Carr"/>
    <x v="3"/>
    <x v="1"/>
    <n v="174"/>
    <n v="348"/>
    <x v="7"/>
    <x v="6"/>
    <s v="North"/>
    <s v="Sunday"/>
  </r>
  <r>
    <d v="2013-12-15T00:00:00"/>
    <s v="Della  Jensen"/>
    <x v="1"/>
    <x v="2"/>
    <n v="103"/>
    <n v="103"/>
    <x v="20"/>
    <x v="14"/>
    <s v="East"/>
    <s v="Sunday"/>
  </r>
  <r>
    <d v="2013-12-15T00:00:00"/>
    <s v="Lynette  Brewer"/>
    <x v="4"/>
    <x v="3"/>
    <n v="183"/>
    <n v="549"/>
    <x v="12"/>
    <x v="10"/>
    <s v="North"/>
    <s v="Sunday"/>
  </r>
  <r>
    <d v="2013-12-15T00:00:00"/>
    <s v="Lee  Mack"/>
    <x v="8"/>
    <x v="3"/>
    <n v="151"/>
    <n v="453"/>
    <x v="7"/>
    <x v="6"/>
    <s v="North"/>
    <s v="Sunday"/>
  </r>
  <r>
    <d v="2013-12-15T00:00:00"/>
    <s v="Lee  Mack"/>
    <x v="6"/>
    <x v="3"/>
    <n v="191"/>
    <n v="573"/>
    <x v="7"/>
    <x v="6"/>
    <s v="North"/>
    <s v="Sunday"/>
  </r>
  <r>
    <d v="2013-12-15T00:00:00"/>
    <s v="Nellie  Joseph"/>
    <x v="1"/>
    <x v="2"/>
    <n v="441"/>
    <n v="441"/>
    <x v="20"/>
    <x v="14"/>
    <s v="East"/>
    <s v="Sunday"/>
  </r>
  <r>
    <d v="2013-12-15T00:00:00"/>
    <s v="Eddie  Green"/>
    <x v="4"/>
    <x v="1"/>
    <n v="419"/>
    <n v="838"/>
    <x v="15"/>
    <x v="8"/>
    <s v="East"/>
    <s v="Sunday"/>
  </r>
  <r>
    <d v="2013-12-15T00:00:00"/>
    <s v="Jaime  Pearson"/>
    <x v="3"/>
    <x v="1"/>
    <n v="247"/>
    <n v="494"/>
    <x v="17"/>
    <x v="12"/>
    <s v="North"/>
    <s v="Sunday"/>
  </r>
  <r>
    <d v="2013-12-15T00:00:00"/>
    <s v="Fernando  Rowe"/>
    <x v="1"/>
    <x v="1"/>
    <n v="405"/>
    <n v="810"/>
    <x v="11"/>
    <x v="9"/>
    <s v="West"/>
    <s v="Sunday"/>
  </r>
  <r>
    <d v="2013-12-15T00:00:00"/>
    <s v="Jaime  Pearson"/>
    <x v="9"/>
    <x v="1"/>
    <n v="185"/>
    <n v="370"/>
    <x v="17"/>
    <x v="12"/>
    <s v="North"/>
    <s v="Sunday"/>
  </r>
  <r>
    <d v="2013-12-15T00:00:00"/>
    <s v="Christy  Olson"/>
    <x v="1"/>
    <x v="2"/>
    <n v="349"/>
    <n v="349"/>
    <x v="16"/>
    <x v="9"/>
    <s v="West"/>
    <s v="Sunday"/>
  </r>
  <r>
    <d v="2013-12-15T00:00:00"/>
    <s v="Cecilia  Manning"/>
    <x v="0"/>
    <x v="2"/>
    <n v="302"/>
    <n v="302"/>
    <x v="1"/>
    <x v="1"/>
    <s v="South"/>
    <s v="Sunday"/>
  </r>
  <r>
    <d v="2013-12-15T00:00:00"/>
    <s v="Isabel  Cross"/>
    <x v="5"/>
    <x v="3"/>
    <n v="500"/>
    <n v="1500"/>
    <x v="0"/>
    <x v="0"/>
    <s v="East"/>
    <s v="Sunday"/>
  </r>
  <r>
    <d v="2013-12-15T00:00:00"/>
    <s v="Bernadette  Page"/>
    <x v="0"/>
    <x v="3"/>
    <n v="451"/>
    <n v="1353"/>
    <x v="7"/>
    <x v="6"/>
    <s v="North"/>
    <s v="Sunday"/>
  </r>
  <r>
    <d v="2013-12-15T00:00:00"/>
    <s v="Christy  Olson"/>
    <x v="7"/>
    <x v="2"/>
    <n v="191"/>
    <n v="191"/>
    <x v="16"/>
    <x v="9"/>
    <s v="West"/>
    <s v="Sunday"/>
  </r>
  <r>
    <d v="2013-12-15T00:00:00"/>
    <s v="Salvador  Bass"/>
    <x v="1"/>
    <x v="1"/>
    <n v="154"/>
    <n v="308"/>
    <x v="6"/>
    <x v="5"/>
    <s v="West"/>
    <s v="Sunday"/>
  </r>
  <r>
    <d v="2013-12-15T00:00:00"/>
    <s v="Cassandra  Franklin"/>
    <x v="4"/>
    <x v="2"/>
    <n v="483"/>
    <n v="483"/>
    <x v="7"/>
    <x v="6"/>
    <s v="North"/>
    <s v="Sunday"/>
  </r>
  <r>
    <d v="2013-12-15T00:00:00"/>
    <s v="Max  Rodgers"/>
    <x v="7"/>
    <x v="1"/>
    <n v="295"/>
    <n v="590"/>
    <x v="4"/>
    <x v="3"/>
    <s v="West"/>
    <s v="Sunday"/>
  </r>
  <r>
    <d v="2013-12-15T00:00:00"/>
    <s v="Charlie  Wood"/>
    <x v="1"/>
    <x v="23"/>
    <n v="462"/>
    <n v="6468"/>
    <x v="14"/>
    <x v="10"/>
    <s v="North"/>
    <s v="Sunday"/>
  </r>
  <r>
    <d v="2013-12-15T00:00:00"/>
    <s v="Salvador  Bass"/>
    <x v="6"/>
    <x v="3"/>
    <n v="490"/>
    <n v="1470"/>
    <x v="6"/>
    <x v="5"/>
    <s v="West"/>
    <s v="Sunday"/>
  </r>
  <r>
    <d v="2013-12-15T00:00:00"/>
    <s v="Elaine  Ellis"/>
    <x v="4"/>
    <x v="5"/>
    <n v="251"/>
    <n v="1506"/>
    <x v="19"/>
    <x v="13"/>
    <s v="South"/>
    <s v="Sunday"/>
  </r>
  <r>
    <d v="2013-12-15T00:00:00"/>
    <s v="Marian  Hill"/>
    <x v="10"/>
    <x v="3"/>
    <n v="231"/>
    <n v="693"/>
    <x v="1"/>
    <x v="1"/>
    <s v="South"/>
    <s v="Sunday"/>
  </r>
  <r>
    <d v="2013-12-15T00:00:00"/>
    <s v="Edwin  Malone"/>
    <x v="5"/>
    <x v="0"/>
    <n v="230"/>
    <n v="920"/>
    <x v="18"/>
    <x v="8"/>
    <s v="East"/>
    <s v="Sunday"/>
  </r>
  <r>
    <d v="2013-12-16T00:00:00"/>
    <s v="Donna  Reid"/>
    <x v="1"/>
    <x v="20"/>
    <n v="316"/>
    <n v="2844"/>
    <x v="6"/>
    <x v="5"/>
    <s v="West"/>
    <s v="Monday"/>
  </r>
  <r>
    <d v="2013-12-16T00:00:00"/>
    <s v="Carla  Mccormick"/>
    <x v="5"/>
    <x v="1"/>
    <n v="363"/>
    <n v="726"/>
    <x v="12"/>
    <x v="10"/>
    <s v="North"/>
    <s v="Monday"/>
  </r>
  <r>
    <d v="2013-12-16T00:00:00"/>
    <s v="Lynette  Brewer"/>
    <x v="9"/>
    <x v="3"/>
    <n v="149"/>
    <n v="447"/>
    <x v="12"/>
    <x v="10"/>
    <s v="North"/>
    <s v="Monday"/>
  </r>
  <r>
    <d v="2013-12-16T00:00:00"/>
    <s v="Jenny  Garcia"/>
    <x v="0"/>
    <x v="1"/>
    <n v="483"/>
    <n v="966"/>
    <x v="5"/>
    <x v="4"/>
    <s v="North"/>
    <s v="Monday"/>
  </r>
  <r>
    <d v="2013-12-16T00:00:00"/>
    <s v="Isabel  Cross"/>
    <x v="6"/>
    <x v="2"/>
    <n v="321"/>
    <n v="321"/>
    <x v="0"/>
    <x v="0"/>
    <s v="East"/>
    <s v="Monday"/>
  </r>
  <r>
    <d v="2013-12-16T00:00:00"/>
    <s v="Isabel  Cross"/>
    <x v="3"/>
    <x v="3"/>
    <n v="181"/>
    <n v="543"/>
    <x v="0"/>
    <x v="0"/>
    <s v="East"/>
    <s v="Monday"/>
  </r>
  <r>
    <d v="2013-12-16T00:00:00"/>
    <s v="Isabel  Cross"/>
    <x v="6"/>
    <x v="1"/>
    <n v="186"/>
    <n v="372"/>
    <x v="0"/>
    <x v="0"/>
    <s v="East"/>
    <s v="Monday"/>
  </r>
  <r>
    <d v="2013-12-16T00:00:00"/>
    <s v="Cindy  Becker"/>
    <x v="0"/>
    <x v="3"/>
    <n v="453"/>
    <n v="1359"/>
    <x v="22"/>
    <x v="2"/>
    <s v="South"/>
    <s v="Monday"/>
  </r>
  <r>
    <d v="2013-12-16T00:00:00"/>
    <s v="Felicia  Jennings"/>
    <x v="3"/>
    <x v="1"/>
    <n v="137"/>
    <n v="274"/>
    <x v="3"/>
    <x v="3"/>
    <s v="West"/>
    <s v="Monday"/>
  </r>
  <r>
    <d v="2013-12-16T00:00:00"/>
    <s v="Eddie  Green"/>
    <x v="0"/>
    <x v="3"/>
    <n v="155"/>
    <n v="465"/>
    <x v="15"/>
    <x v="8"/>
    <s v="East"/>
    <s v="Monday"/>
  </r>
  <r>
    <d v="2013-12-16T00:00:00"/>
    <s v="Max  Rodgers"/>
    <x v="2"/>
    <x v="3"/>
    <n v="361"/>
    <n v="1083"/>
    <x v="4"/>
    <x v="3"/>
    <s v="West"/>
    <s v="Monday"/>
  </r>
  <r>
    <d v="2013-12-16T00:00:00"/>
    <s v="Tiffany  May"/>
    <x v="3"/>
    <x v="1"/>
    <n v="145"/>
    <n v="290"/>
    <x v="14"/>
    <x v="10"/>
    <s v="North"/>
    <s v="Monday"/>
  </r>
  <r>
    <d v="2013-12-16T00:00:00"/>
    <s v="Andrew  Meyer"/>
    <x v="5"/>
    <x v="5"/>
    <n v="328"/>
    <n v="1968"/>
    <x v="8"/>
    <x v="3"/>
    <s v="West"/>
    <s v="Monday"/>
  </r>
  <r>
    <d v="2013-12-16T00:00:00"/>
    <s v="Christina  Fuller"/>
    <x v="2"/>
    <x v="1"/>
    <n v="145"/>
    <n v="290"/>
    <x v="4"/>
    <x v="3"/>
    <s v="West"/>
    <s v="Monday"/>
  </r>
  <r>
    <d v="2013-12-16T00:00:00"/>
    <s v="Guillermo  Potter"/>
    <x v="4"/>
    <x v="2"/>
    <n v="232"/>
    <n v="232"/>
    <x v="13"/>
    <x v="11"/>
    <s v="North"/>
    <s v="Monday"/>
  </r>
  <r>
    <d v="2013-12-16T00:00:00"/>
    <s v="Sandra  Floyd"/>
    <x v="4"/>
    <x v="3"/>
    <n v="377"/>
    <n v="1131"/>
    <x v="13"/>
    <x v="11"/>
    <s v="North"/>
    <s v="Monday"/>
  </r>
  <r>
    <d v="2013-12-16T00:00:00"/>
    <s v="Bethany  Pena"/>
    <x v="5"/>
    <x v="1"/>
    <n v="253"/>
    <n v="506"/>
    <x v="4"/>
    <x v="3"/>
    <s v="West"/>
    <s v="Monday"/>
  </r>
  <r>
    <d v="2013-12-16T00:00:00"/>
    <s v="Colleen  Warren"/>
    <x v="3"/>
    <x v="3"/>
    <n v="110"/>
    <n v="330"/>
    <x v="11"/>
    <x v="9"/>
    <s v="West"/>
    <s v="Monday"/>
  </r>
  <r>
    <d v="2013-12-16T00:00:00"/>
    <s v="Edwin  Malone"/>
    <x v="8"/>
    <x v="1"/>
    <n v="286"/>
    <n v="572"/>
    <x v="18"/>
    <x v="8"/>
    <s v="East"/>
    <s v="Monday"/>
  </r>
  <r>
    <d v="2013-12-16T00:00:00"/>
    <s v="Isabel  Cross"/>
    <x v="0"/>
    <x v="2"/>
    <n v="436"/>
    <n v="436"/>
    <x v="0"/>
    <x v="0"/>
    <s v="East"/>
    <s v="Monday"/>
  </r>
  <r>
    <d v="2013-12-16T00:00:00"/>
    <s v="Andrew  Meyer"/>
    <x v="1"/>
    <x v="1"/>
    <n v="311"/>
    <n v="622"/>
    <x v="8"/>
    <x v="3"/>
    <s v="West"/>
    <s v="Monday"/>
  </r>
  <r>
    <d v="2013-12-16T00:00:00"/>
    <s v="Trevor  Jones"/>
    <x v="5"/>
    <x v="3"/>
    <n v="231"/>
    <n v="693"/>
    <x v="3"/>
    <x v="3"/>
    <s v="West"/>
    <s v="Monday"/>
  </r>
  <r>
    <d v="2013-12-16T00:00:00"/>
    <s v="Max  Rodgers"/>
    <x v="10"/>
    <x v="1"/>
    <n v="222"/>
    <n v="444"/>
    <x v="4"/>
    <x v="3"/>
    <s v="West"/>
    <s v="Monday"/>
  </r>
  <r>
    <d v="2013-12-16T00:00:00"/>
    <s v="Jaime  Pearson"/>
    <x v="2"/>
    <x v="1"/>
    <n v="449"/>
    <n v="898"/>
    <x v="17"/>
    <x v="12"/>
    <s v="North"/>
    <s v="Monday"/>
  </r>
  <r>
    <d v="2013-12-16T00:00:00"/>
    <s v="Max  Rodgers"/>
    <x v="4"/>
    <x v="3"/>
    <n v="163"/>
    <n v="489"/>
    <x v="4"/>
    <x v="3"/>
    <s v="West"/>
    <s v="Monday"/>
  </r>
  <r>
    <d v="2013-12-16T00:00:00"/>
    <s v="Robert  Munoz"/>
    <x v="1"/>
    <x v="3"/>
    <n v="174"/>
    <n v="522"/>
    <x v="7"/>
    <x v="6"/>
    <s v="North"/>
    <s v="Monday"/>
  </r>
  <r>
    <d v="2013-12-16T00:00:00"/>
    <s v="Pauline  Beck"/>
    <x v="1"/>
    <x v="1"/>
    <n v="231"/>
    <n v="462"/>
    <x v="3"/>
    <x v="3"/>
    <s v="West"/>
    <s v="Monday"/>
  </r>
  <r>
    <d v="2013-12-16T00:00:00"/>
    <s v="Elbert  Klein"/>
    <x v="0"/>
    <x v="1"/>
    <n v="252"/>
    <n v="504"/>
    <x v="21"/>
    <x v="1"/>
    <s v="South"/>
    <s v="Monday"/>
  </r>
  <r>
    <d v="2013-12-16T00:00:00"/>
    <s v="Christina  Fuller"/>
    <x v="10"/>
    <x v="2"/>
    <n v="298"/>
    <n v="298"/>
    <x v="4"/>
    <x v="3"/>
    <s v="West"/>
    <s v="Monday"/>
  </r>
  <r>
    <d v="2013-12-16T00:00:00"/>
    <s v="Salvador  Bass"/>
    <x v="8"/>
    <x v="2"/>
    <n v="486"/>
    <n v="486"/>
    <x v="6"/>
    <x v="5"/>
    <s v="West"/>
    <s v="Monday"/>
  </r>
  <r>
    <d v="2013-12-16T00:00:00"/>
    <s v="Cassandra  Franklin"/>
    <x v="3"/>
    <x v="1"/>
    <n v="184"/>
    <n v="368"/>
    <x v="7"/>
    <x v="6"/>
    <s v="North"/>
    <s v="Monday"/>
  </r>
  <r>
    <d v="2013-12-16T00:00:00"/>
    <s v="Andrew  Meyer"/>
    <x v="2"/>
    <x v="1"/>
    <n v="419"/>
    <n v="838"/>
    <x v="8"/>
    <x v="3"/>
    <s v="West"/>
    <s v="Monday"/>
  </r>
  <r>
    <d v="2013-12-16T00:00:00"/>
    <s v="Robert  Munoz"/>
    <x v="7"/>
    <x v="1"/>
    <n v="427"/>
    <n v="854"/>
    <x v="7"/>
    <x v="6"/>
    <s v="North"/>
    <s v="Monday"/>
  </r>
  <r>
    <d v="2013-12-16T00:00:00"/>
    <s v="Ivan  Adkins"/>
    <x v="6"/>
    <x v="1"/>
    <n v="327"/>
    <n v="654"/>
    <x v="8"/>
    <x v="3"/>
    <s v="West"/>
    <s v="Monday"/>
  </r>
  <r>
    <d v="2013-12-16T00:00:00"/>
    <s v="Elaine  Ellis"/>
    <x v="5"/>
    <x v="3"/>
    <n v="437"/>
    <n v="1311"/>
    <x v="19"/>
    <x v="13"/>
    <s v="South"/>
    <s v="Monday"/>
  </r>
  <r>
    <d v="2013-12-16T00:00:00"/>
    <s v="Sandra  Floyd"/>
    <x v="1"/>
    <x v="15"/>
    <n v="201"/>
    <n v="3618"/>
    <x v="13"/>
    <x v="11"/>
    <s v="North"/>
    <s v="Monday"/>
  </r>
  <r>
    <d v="2013-12-16T00:00:00"/>
    <s v="Guillermo  Potter"/>
    <x v="1"/>
    <x v="3"/>
    <n v="282"/>
    <n v="846"/>
    <x v="13"/>
    <x v="11"/>
    <s v="North"/>
    <s v="Monday"/>
  </r>
  <r>
    <d v="2013-12-16T00:00:00"/>
    <s v="Beth  Tucker"/>
    <x v="1"/>
    <x v="1"/>
    <n v="141"/>
    <n v="282"/>
    <x v="3"/>
    <x v="3"/>
    <s v="West"/>
    <s v="Monday"/>
  </r>
  <r>
    <d v="2013-12-16T00:00:00"/>
    <s v="Guillermo  Potter"/>
    <x v="3"/>
    <x v="3"/>
    <n v="259"/>
    <n v="777"/>
    <x v="13"/>
    <x v="11"/>
    <s v="North"/>
    <s v="Monday"/>
  </r>
  <r>
    <d v="2013-12-16T00:00:00"/>
    <s v="Christina  Fuller"/>
    <x v="5"/>
    <x v="3"/>
    <n v="433"/>
    <n v="1299"/>
    <x v="4"/>
    <x v="3"/>
    <s v="West"/>
    <s v="Monday"/>
  </r>
  <r>
    <d v="2013-12-16T00:00:00"/>
    <s v="Cecilia  Manning"/>
    <x v="3"/>
    <x v="1"/>
    <n v="499"/>
    <n v="998"/>
    <x v="1"/>
    <x v="1"/>
    <s v="South"/>
    <s v="Monday"/>
  </r>
  <r>
    <d v="2013-12-16T00:00:00"/>
    <s v="Eric  Rose"/>
    <x v="1"/>
    <x v="1"/>
    <n v="293"/>
    <n v="586"/>
    <x v="8"/>
    <x v="3"/>
    <s v="West"/>
    <s v="Monday"/>
  </r>
  <r>
    <d v="2013-12-16T00:00:00"/>
    <s v="Drew  Rogers"/>
    <x v="0"/>
    <x v="24"/>
    <n v="183"/>
    <n v="915"/>
    <x v="7"/>
    <x v="6"/>
    <s v="North"/>
    <s v="Monday"/>
  </r>
  <r>
    <d v="2013-12-16T00:00:00"/>
    <s v="Colleen  Warren"/>
    <x v="3"/>
    <x v="3"/>
    <n v="497"/>
    <n v="1491"/>
    <x v="11"/>
    <x v="9"/>
    <s v="West"/>
    <s v="Monday"/>
  </r>
  <r>
    <d v="2013-12-16T00:00:00"/>
    <s v="Ben  Perez"/>
    <x v="5"/>
    <x v="21"/>
    <n v="497"/>
    <n v="3976"/>
    <x v="6"/>
    <x v="5"/>
    <s v="West"/>
    <s v="Monday"/>
  </r>
  <r>
    <d v="2013-12-16T00:00:00"/>
    <s v="Fernando  Rowe"/>
    <x v="6"/>
    <x v="13"/>
    <n v="137"/>
    <n v="2740"/>
    <x v="11"/>
    <x v="9"/>
    <s v="West"/>
    <s v="Monday"/>
  </r>
  <r>
    <d v="2013-12-16T00:00:00"/>
    <s v="Salvador  Bass"/>
    <x v="3"/>
    <x v="2"/>
    <n v="190"/>
    <n v="190"/>
    <x v="6"/>
    <x v="5"/>
    <s v="West"/>
    <s v="Monday"/>
  </r>
  <r>
    <d v="2013-12-16T00:00:00"/>
    <s v="Salvador  Bass"/>
    <x v="4"/>
    <x v="2"/>
    <n v="266"/>
    <n v="266"/>
    <x v="6"/>
    <x v="5"/>
    <s v="West"/>
    <s v="Monday"/>
  </r>
  <r>
    <d v="2013-12-16T00:00:00"/>
    <s v="Jaime  Pearson"/>
    <x v="3"/>
    <x v="3"/>
    <n v="121"/>
    <n v="363"/>
    <x v="17"/>
    <x v="12"/>
    <s v="North"/>
    <s v="Monday"/>
  </r>
  <r>
    <d v="2013-12-17T00:00:00"/>
    <s v="Drew  Rogers"/>
    <x v="0"/>
    <x v="1"/>
    <n v="444"/>
    <n v="888"/>
    <x v="7"/>
    <x v="6"/>
    <s v="North"/>
    <s v="Tuesday"/>
  </r>
  <r>
    <d v="2013-12-17T00:00:00"/>
    <s v="Tiffany  May"/>
    <x v="8"/>
    <x v="9"/>
    <n v="242"/>
    <n v="5324"/>
    <x v="14"/>
    <x v="10"/>
    <s v="North"/>
    <s v="Tuesday"/>
  </r>
  <r>
    <d v="2013-12-17T00:00:00"/>
    <s v="Nellie  Joseph"/>
    <x v="4"/>
    <x v="2"/>
    <n v="212"/>
    <n v="212"/>
    <x v="20"/>
    <x v="14"/>
    <s v="East"/>
    <s v="Tuesday"/>
  </r>
  <r>
    <d v="2013-12-17T00:00:00"/>
    <s v="Salvador  Bass"/>
    <x v="1"/>
    <x v="2"/>
    <n v="477"/>
    <n v="477"/>
    <x v="6"/>
    <x v="5"/>
    <s v="West"/>
    <s v="Tuesday"/>
  </r>
  <r>
    <d v="2013-12-17T00:00:00"/>
    <s v="Max  Rodgers"/>
    <x v="5"/>
    <x v="3"/>
    <n v="387"/>
    <n v="1161"/>
    <x v="4"/>
    <x v="3"/>
    <s v="West"/>
    <s v="Tuesday"/>
  </r>
  <r>
    <d v="2013-12-17T00:00:00"/>
    <s v="Salvador  Bass"/>
    <x v="1"/>
    <x v="1"/>
    <n v="342"/>
    <n v="684"/>
    <x v="6"/>
    <x v="5"/>
    <s v="West"/>
    <s v="Tuesday"/>
  </r>
  <r>
    <d v="2013-12-17T00:00:00"/>
    <s v="Rachel  Gomez"/>
    <x v="0"/>
    <x v="1"/>
    <n v="389"/>
    <n v="778"/>
    <x v="7"/>
    <x v="6"/>
    <s v="North"/>
    <s v="Tuesday"/>
  </r>
  <r>
    <d v="2013-12-17T00:00:00"/>
    <s v="Fernando  Rowe"/>
    <x v="3"/>
    <x v="3"/>
    <n v="337"/>
    <n v="1011"/>
    <x v="11"/>
    <x v="9"/>
    <s v="West"/>
    <s v="Tuesday"/>
  </r>
  <r>
    <d v="2013-12-17T00:00:00"/>
    <s v="Shari  Silva"/>
    <x v="4"/>
    <x v="23"/>
    <n v="359"/>
    <n v="5026"/>
    <x v="2"/>
    <x v="2"/>
    <s v="South"/>
    <s v="Tuesday"/>
  </r>
  <r>
    <d v="2013-12-17T00:00:00"/>
    <s v="Shari  Silva"/>
    <x v="6"/>
    <x v="1"/>
    <n v="332"/>
    <n v="664"/>
    <x v="2"/>
    <x v="2"/>
    <s v="South"/>
    <s v="Tuesday"/>
  </r>
  <r>
    <d v="2013-12-17T00:00:00"/>
    <s v="Cecilia  Manning"/>
    <x v="7"/>
    <x v="3"/>
    <n v="429"/>
    <n v="1287"/>
    <x v="1"/>
    <x v="1"/>
    <s v="South"/>
    <s v="Tuesday"/>
  </r>
  <r>
    <d v="2013-12-17T00:00:00"/>
    <s v="Sonya  Mullins"/>
    <x v="6"/>
    <x v="2"/>
    <n v="346"/>
    <n v="346"/>
    <x v="18"/>
    <x v="8"/>
    <s v="East"/>
    <s v="Tuesday"/>
  </r>
  <r>
    <d v="2013-12-17T00:00:00"/>
    <s v="Paulette  Spencer"/>
    <x v="1"/>
    <x v="0"/>
    <n v="444"/>
    <n v="1776"/>
    <x v="19"/>
    <x v="13"/>
    <s v="South"/>
    <s v="Tuesday"/>
  </r>
  <r>
    <d v="2013-12-17T00:00:00"/>
    <s v="Joey  Wong"/>
    <x v="7"/>
    <x v="2"/>
    <n v="180"/>
    <n v="180"/>
    <x v="6"/>
    <x v="5"/>
    <s v="West"/>
    <s v="Tuesday"/>
  </r>
  <r>
    <d v="2013-12-17T00:00:00"/>
    <s v="Lynette  Brewer"/>
    <x v="7"/>
    <x v="2"/>
    <n v="330"/>
    <n v="330"/>
    <x v="12"/>
    <x v="10"/>
    <s v="North"/>
    <s v="Tuesday"/>
  </r>
  <r>
    <d v="2013-12-17T00:00:00"/>
    <s v="Salvador  Bass"/>
    <x v="5"/>
    <x v="1"/>
    <n v="372"/>
    <n v="744"/>
    <x v="6"/>
    <x v="5"/>
    <s v="West"/>
    <s v="Tuesday"/>
  </r>
  <r>
    <d v="2013-12-17T00:00:00"/>
    <s v="Kyle  Carr"/>
    <x v="6"/>
    <x v="3"/>
    <n v="185"/>
    <n v="555"/>
    <x v="7"/>
    <x v="6"/>
    <s v="North"/>
    <s v="Tuesday"/>
  </r>
  <r>
    <d v="2013-12-17T00:00:00"/>
    <s v="Paulette  Spencer"/>
    <x v="7"/>
    <x v="1"/>
    <n v="372"/>
    <n v="744"/>
    <x v="19"/>
    <x v="13"/>
    <s v="South"/>
    <s v="Tuesday"/>
  </r>
  <r>
    <d v="2013-12-17T00:00:00"/>
    <s v="Sonya  Mullins"/>
    <x v="2"/>
    <x v="3"/>
    <n v="302"/>
    <n v="906"/>
    <x v="18"/>
    <x v="8"/>
    <s v="East"/>
    <s v="Tuesday"/>
  </r>
  <r>
    <d v="2013-12-17T00:00:00"/>
    <s v="Johanna  Boone"/>
    <x v="5"/>
    <x v="3"/>
    <n v="419"/>
    <n v="1257"/>
    <x v="2"/>
    <x v="2"/>
    <s v="South"/>
    <s v="Tuesday"/>
  </r>
  <r>
    <d v="2013-12-17T00:00:00"/>
    <s v="Salvador  Bass"/>
    <x v="6"/>
    <x v="1"/>
    <n v="373"/>
    <n v="746"/>
    <x v="6"/>
    <x v="5"/>
    <s v="West"/>
    <s v="Tuesday"/>
  </r>
  <r>
    <d v="2013-12-17T00:00:00"/>
    <s v="Max  Rodgers"/>
    <x v="4"/>
    <x v="1"/>
    <n v="325"/>
    <n v="650"/>
    <x v="4"/>
    <x v="3"/>
    <s v="West"/>
    <s v="Tuesday"/>
  </r>
  <r>
    <d v="2013-12-17T00:00:00"/>
    <s v="Ellen  Weaver"/>
    <x v="3"/>
    <x v="11"/>
    <n v="353"/>
    <n v="3883"/>
    <x v="19"/>
    <x v="13"/>
    <s v="South"/>
    <s v="Tuesday"/>
  </r>
  <r>
    <d v="2013-12-17T00:00:00"/>
    <s v="Andrew  Meyer"/>
    <x v="6"/>
    <x v="2"/>
    <n v="417"/>
    <n v="417"/>
    <x v="8"/>
    <x v="3"/>
    <s v="West"/>
    <s v="Tuesday"/>
  </r>
  <r>
    <d v="2013-12-17T00:00:00"/>
    <s v="Ellen  Weaver"/>
    <x v="4"/>
    <x v="2"/>
    <n v="129"/>
    <n v="129"/>
    <x v="19"/>
    <x v="13"/>
    <s v="South"/>
    <s v="Tuesday"/>
  </r>
  <r>
    <d v="2013-12-17T00:00:00"/>
    <s v="Elbert  Klein"/>
    <x v="7"/>
    <x v="5"/>
    <n v="443"/>
    <n v="2658"/>
    <x v="21"/>
    <x v="1"/>
    <s v="South"/>
    <s v="Tuesday"/>
  </r>
  <r>
    <d v="2013-12-17T00:00:00"/>
    <s v="Trevor  Jones"/>
    <x v="7"/>
    <x v="2"/>
    <n v="235"/>
    <n v="235"/>
    <x v="3"/>
    <x v="3"/>
    <s v="West"/>
    <s v="Tuesday"/>
  </r>
  <r>
    <d v="2013-12-17T00:00:00"/>
    <s v="Johanna  Boone"/>
    <x v="5"/>
    <x v="1"/>
    <n v="184"/>
    <n v="368"/>
    <x v="2"/>
    <x v="2"/>
    <s v="South"/>
    <s v="Tuesday"/>
  </r>
  <r>
    <d v="2013-12-17T00:00:00"/>
    <s v="Eddie  Green"/>
    <x v="1"/>
    <x v="2"/>
    <n v="166"/>
    <n v="166"/>
    <x v="15"/>
    <x v="8"/>
    <s v="East"/>
    <s v="Tuesday"/>
  </r>
  <r>
    <d v="2013-12-17T00:00:00"/>
    <s v="Cecilia  Manning"/>
    <x v="6"/>
    <x v="1"/>
    <n v="461"/>
    <n v="922"/>
    <x v="1"/>
    <x v="1"/>
    <s v="South"/>
    <s v="Tuesday"/>
  </r>
  <r>
    <d v="2013-12-17T00:00:00"/>
    <s v="Cassandra  Franklin"/>
    <x v="9"/>
    <x v="1"/>
    <n v="378"/>
    <n v="756"/>
    <x v="7"/>
    <x v="6"/>
    <s v="North"/>
    <s v="Tuesday"/>
  </r>
  <r>
    <d v="2013-12-17T00:00:00"/>
    <s v="Rachel  Gomez"/>
    <x v="1"/>
    <x v="1"/>
    <n v="200"/>
    <n v="400"/>
    <x v="7"/>
    <x v="6"/>
    <s v="North"/>
    <s v="Tuesday"/>
  </r>
  <r>
    <d v="2013-12-17T00:00:00"/>
    <s v="Eric  Rose"/>
    <x v="3"/>
    <x v="2"/>
    <n v="250"/>
    <n v="250"/>
    <x v="8"/>
    <x v="3"/>
    <s v="West"/>
    <s v="Tuesday"/>
  </r>
  <r>
    <d v="2013-12-17T00:00:00"/>
    <s v="Drew  Rogers"/>
    <x v="1"/>
    <x v="11"/>
    <n v="346"/>
    <n v="3806"/>
    <x v="7"/>
    <x v="6"/>
    <s v="North"/>
    <s v="Tuesday"/>
  </r>
  <r>
    <d v="2013-12-17T00:00:00"/>
    <s v="Shari  Silva"/>
    <x v="1"/>
    <x v="21"/>
    <n v="135"/>
    <n v="1080"/>
    <x v="2"/>
    <x v="2"/>
    <s v="South"/>
    <s v="Tuesday"/>
  </r>
  <r>
    <d v="2013-12-17T00:00:00"/>
    <s v="Drew  Rogers"/>
    <x v="7"/>
    <x v="2"/>
    <n v="324"/>
    <n v="324"/>
    <x v="7"/>
    <x v="6"/>
    <s v="North"/>
    <s v="Tuesday"/>
  </r>
  <r>
    <d v="2013-12-17T00:00:00"/>
    <s v="Isabel  Cross"/>
    <x v="0"/>
    <x v="3"/>
    <n v="233"/>
    <n v="699"/>
    <x v="0"/>
    <x v="0"/>
    <s v="East"/>
    <s v="Tuesday"/>
  </r>
  <r>
    <d v="2013-12-17T00:00:00"/>
    <s v="Eric  Rose"/>
    <x v="5"/>
    <x v="3"/>
    <n v="375"/>
    <n v="1125"/>
    <x v="8"/>
    <x v="3"/>
    <s v="West"/>
    <s v="Tuesday"/>
  </r>
  <r>
    <d v="2013-12-17T00:00:00"/>
    <s v="Brooke  Horton"/>
    <x v="5"/>
    <x v="3"/>
    <n v="306"/>
    <n v="918"/>
    <x v="13"/>
    <x v="11"/>
    <s v="North"/>
    <s v="Tuesday"/>
  </r>
  <r>
    <d v="2013-12-17T00:00:00"/>
    <s v="Robert  Munoz"/>
    <x v="0"/>
    <x v="3"/>
    <n v="192"/>
    <n v="576"/>
    <x v="7"/>
    <x v="6"/>
    <s v="North"/>
    <s v="Tuesday"/>
  </r>
  <r>
    <d v="2013-12-17T00:00:00"/>
    <s v="Bernadette  Page"/>
    <x v="1"/>
    <x v="3"/>
    <n v="206"/>
    <n v="618"/>
    <x v="7"/>
    <x v="6"/>
    <s v="North"/>
    <s v="Tuesday"/>
  </r>
  <r>
    <d v="2013-12-17T00:00:00"/>
    <s v="Jaime  Pearson"/>
    <x v="6"/>
    <x v="3"/>
    <n v="289"/>
    <n v="867"/>
    <x v="17"/>
    <x v="12"/>
    <s v="North"/>
    <s v="Tuesday"/>
  </r>
  <r>
    <d v="2013-12-17T00:00:00"/>
    <s v="Max  Rodgers"/>
    <x v="5"/>
    <x v="8"/>
    <n v="393"/>
    <n v="4716"/>
    <x v="4"/>
    <x v="3"/>
    <s v="West"/>
    <s v="Tuesday"/>
  </r>
  <r>
    <d v="2013-12-17T00:00:00"/>
    <s v="Marion  Glover"/>
    <x v="8"/>
    <x v="5"/>
    <n v="366"/>
    <n v="2196"/>
    <x v="15"/>
    <x v="8"/>
    <s v="East"/>
    <s v="Tuesday"/>
  </r>
  <r>
    <d v="2013-12-17T00:00:00"/>
    <s v="Drew  Rogers"/>
    <x v="9"/>
    <x v="1"/>
    <n v="178"/>
    <n v="356"/>
    <x v="7"/>
    <x v="6"/>
    <s v="North"/>
    <s v="Tuesday"/>
  </r>
  <r>
    <d v="2013-12-17T00:00:00"/>
    <s v="Shari  Silva"/>
    <x v="4"/>
    <x v="3"/>
    <n v="123"/>
    <n v="369"/>
    <x v="2"/>
    <x v="2"/>
    <s v="South"/>
    <s v="Tuesday"/>
  </r>
  <r>
    <d v="2013-12-17T00:00:00"/>
    <s v="Bethany  Pena"/>
    <x v="2"/>
    <x v="2"/>
    <n v="120"/>
    <n v="120"/>
    <x v="4"/>
    <x v="3"/>
    <s v="West"/>
    <s v="Tuesday"/>
  </r>
  <r>
    <d v="2013-12-17T00:00:00"/>
    <s v="Ellen  Weaver"/>
    <x v="7"/>
    <x v="1"/>
    <n v="395"/>
    <n v="790"/>
    <x v="19"/>
    <x v="13"/>
    <s v="South"/>
    <s v="Tuesday"/>
  </r>
  <r>
    <d v="2013-12-17T00:00:00"/>
    <s v="Rachel  Gomez"/>
    <x v="0"/>
    <x v="1"/>
    <n v="463"/>
    <n v="926"/>
    <x v="7"/>
    <x v="6"/>
    <s v="North"/>
    <s v="Tuesday"/>
  </r>
  <r>
    <d v="2013-12-17T00:00:00"/>
    <s v="Shari  Silva"/>
    <x v="8"/>
    <x v="3"/>
    <n v="122"/>
    <n v="366"/>
    <x v="2"/>
    <x v="2"/>
    <s v="South"/>
    <s v="Tuesday"/>
  </r>
  <r>
    <d v="2013-12-17T00:00:00"/>
    <s v="Bernadette  Page"/>
    <x v="4"/>
    <x v="3"/>
    <n v="272"/>
    <n v="816"/>
    <x v="7"/>
    <x v="6"/>
    <s v="North"/>
    <s v="Tuesday"/>
  </r>
  <r>
    <d v="2013-12-17T00:00:00"/>
    <s v="Lance  Yates"/>
    <x v="4"/>
    <x v="1"/>
    <n v="266"/>
    <n v="532"/>
    <x v="9"/>
    <x v="7"/>
    <s v="North"/>
    <s v="Tuesday"/>
  </r>
  <r>
    <d v="2013-12-17T00:00:00"/>
    <s v="Salvador  Bass"/>
    <x v="1"/>
    <x v="2"/>
    <n v="139"/>
    <n v="139"/>
    <x v="6"/>
    <x v="5"/>
    <s v="West"/>
    <s v="Tuesday"/>
  </r>
  <r>
    <d v="2013-12-17T00:00:00"/>
    <s v="Cassandra  Franklin"/>
    <x v="0"/>
    <x v="3"/>
    <n v="454"/>
    <n v="1362"/>
    <x v="7"/>
    <x v="6"/>
    <s v="North"/>
    <s v="Tuesday"/>
  </r>
  <r>
    <d v="2013-12-17T00:00:00"/>
    <s v="Brooke  Horton"/>
    <x v="5"/>
    <x v="1"/>
    <n v="465"/>
    <n v="930"/>
    <x v="13"/>
    <x v="11"/>
    <s v="North"/>
    <s v="Tuesday"/>
  </r>
  <r>
    <d v="2013-12-17T00:00:00"/>
    <s v="Cecilia  Manning"/>
    <x v="5"/>
    <x v="3"/>
    <n v="298"/>
    <n v="894"/>
    <x v="1"/>
    <x v="1"/>
    <s v="South"/>
    <s v="Tuesday"/>
  </r>
  <r>
    <d v="2013-12-17T00:00:00"/>
    <s v="Eric  Rose"/>
    <x v="7"/>
    <x v="2"/>
    <n v="209"/>
    <n v="209"/>
    <x v="8"/>
    <x v="3"/>
    <s v="West"/>
    <s v="Tuesday"/>
  </r>
  <r>
    <d v="2013-12-17T00:00:00"/>
    <s v="Cassandra  Franklin"/>
    <x v="1"/>
    <x v="1"/>
    <n v="478"/>
    <n v="956"/>
    <x v="7"/>
    <x v="6"/>
    <s v="North"/>
    <s v="Tuesday"/>
  </r>
  <r>
    <d v="2013-12-17T00:00:00"/>
    <s v="Patty  Thompson"/>
    <x v="9"/>
    <x v="3"/>
    <n v="164"/>
    <n v="492"/>
    <x v="8"/>
    <x v="3"/>
    <s v="West"/>
    <s v="Tuesday"/>
  </r>
  <r>
    <d v="2013-12-17T00:00:00"/>
    <s v="Robert  Munoz"/>
    <x v="5"/>
    <x v="1"/>
    <n v="432"/>
    <n v="864"/>
    <x v="7"/>
    <x v="6"/>
    <s v="North"/>
    <s v="Tuesday"/>
  </r>
  <r>
    <d v="2013-12-17T00:00:00"/>
    <s v="Isabel  Cross"/>
    <x v="5"/>
    <x v="1"/>
    <n v="288"/>
    <n v="576"/>
    <x v="0"/>
    <x v="0"/>
    <s v="East"/>
    <s v="Tuesday"/>
  </r>
  <r>
    <d v="2013-12-17T00:00:00"/>
    <s v="Brooke  Horton"/>
    <x v="7"/>
    <x v="3"/>
    <n v="387"/>
    <n v="1161"/>
    <x v="13"/>
    <x v="11"/>
    <s v="North"/>
    <s v="Tuesday"/>
  </r>
  <r>
    <d v="2013-12-17T00:00:00"/>
    <s v="Lance  Yates"/>
    <x v="1"/>
    <x v="1"/>
    <n v="355"/>
    <n v="710"/>
    <x v="9"/>
    <x v="7"/>
    <s v="North"/>
    <s v="Tuesday"/>
  </r>
  <r>
    <d v="2013-12-17T00:00:00"/>
    <s v="Christy  Olson"/>
    <x v="1"/>
    <x v="3"/>
    <n v="482"/>
    <n v="1446"/>
    <x v="16"/>
    <x v="9"/>
    <s v="West"/>
    <s v="Tuesday"/>
  </r>
  <r>
    <d v="2013-12-17T00:00:00"/>
    <s v="Christy  Olson"/>
    <x v="5"/>
    <x v="1"/>
    <n v="418"/>
    <n v="836"/>
    <x v="16"/>
    <x v="9"/>
    <s v="West"/>
    <s v="Tuesday"/>
  </r>
  <r>
    <d v="2013-12-17T00:00:00"/>
    <s v="Woodrow  Colon"/>
    <x v="0"/>
    <x v="3"/>
    <n v="299"/>
    <n v="897"/>
    <x v="21"/>
    <x v="1"/>
    <s v="South"/>
    <s v="Tuesday"/>
  </r>
  <r>
    <d v="2013-12-17T00:00:00"/>
    <s v="Edwin  Malone"/>
    <x v="7"/>
    <x v="2"/>
    <n v="362"/>
    <n v="362"/>
    <x v="18"/>
    <x v="8"/>
    <s v="East"/>
    <s v="Tuesday"/>
  </r>
  <r>
    <d v="2013-12-17T00:00:00"/>
    <s v="Lynette  Brewer"/>
    <x v="5"/>
    <x v="1"/>
    <n v="459"/>
    <n v="918"/>
    <x v="12"/>
    <x v="10"/>
    <s v="North"/>
    <s v="Tuesday"/>
  </r>
  <r>
    <d v="2013-12-17T00:00:00"/>
    <s v="Carla  Mccormick"/>
    <x v="3"/>
    <x v="3"/>
    <n v="183"/>
    <n v="549"/>
    <x v="12"/>
    <x v="10"/>
    <s v="North"/>
    <s v="Tuesday"/>
  </r>
  <r>
    <d v="2013-12-17T00:00:00"/>
    <s v="Mable  Lindsey"/>
    <x v="1"/>
    <x v="1"/>
    <n v="188"/>
    <n v="376"/>
    <x v="11"/>
    <x v="9"/>
    <s v="West"/>
    <s v="Tuesday"/>
  </r>
  <r>
    <d v="2013-12-17T00:00:00"/>
    <s v="Shari  Silva"/>
    <x v="5"/>
    <x v="3"/>
    <n v="339"/>
    <n v="1017"/>
    <x v="2"/>
    <x v="2"/>
    <s v="South"/>
    <s v="Tuesday"/>
  </r>
  <r>
    <d v="2013-12-17T00:00:00"/>
    <s v="Kyle  Carr"/>
    <x v="9"/>
    <x v="0"/>
    <n v="200"/>
    <n v="800"/>
    <x v="7"/>
    <x v="6"/>
    <s v="North"/>
    <s v="Tuesday"/>
  </r>
  <r>
    <d v="2013-12-17T00:00:00"/>
    <s v="Jenny  Garcia"/>
    <x v="7"/>
    <x v="3"/>
    <n v="407"/>
    <n v="1221"/>
    <x v="5"/>
    <x v="4"/>
    <s v="North"/>
    <s v="Tuesday"/>
  </r>
  <r>
    <d v="2013-12-17T00:00:00"/>
    <s v="Rachel  Gomez"/>
    <x v="8"/>
    <x v="1"/>
    <n v="498"/>
    <n v="996"/>
    <x v="7"/>
    <x v="6"/>
    <s v="North"/>
    <s v="Tuesday"/>
  </r>
  <r>
    <d v="2013-12-17T00:00:00"/>
    <s v="Elaine  Ellis"/>
    <x v="1"/>
    <x v="1"/>
    <n v="291"/>
    <n v="582"/>
    <x v="19"/>
    <x v="13"/>
    <s v="South"/>
    <s v="Tuesday"/>
  </r>
  <r>
    <d v="2013-12-18T00:00:00"/>
    <s v="Della  Jensen"/>
    <x v="8"/>
    <x v="1"/>
    <n v="213"/>
    <n v="426"/>
    <x v="20"/>
    <x v="14"/>
    <s v="East"/>
    <s v="Wednesday"/>
  </r>
  <r>
    <d v="2013-12-18T00:00:00"/>
    <s v="Lula  Daniels"/>
    <x v="3"/>
    <x v="3"/>
    <n v="195"/>
    <n v="585"/>
    <x v="13"/>
    <x v="11"/>
    <s v="North"/>
    <s v="Wednesday"/>
  </r>
  <r>
    <d v="2013-12-18T00:00:00"/>
    <s v="Kyle  Carr"/>
    <x v="5"/>
    <x v="2"/>
    <n v="404"/>
    <n v="404"/>
    <x v="7"/>
    <x v="6"/>
    <s v="North"/>
    <s v="Wednesday"/>
  </r>
  <r>
    <d v="2013-12-18T00:00:00"/>
    <s v="Salvador  Bass"/>
    <x v="2"/>
    <x v="16"/>
    <n v="155"/>
    <n v="2635"/>
    <x v="6"/>
    <x v="5"/>
    <s v="West"/>
    <s v="Wednesday"/>
  </r>
  <r>
    <d v="2013-12-18T00:00:00"/>
    <s v="Drew  Rogers"/>
    <x v="8"/>
    <x v="0"/>
    <n v="400"/>
    <n v="1600"/>
    <x v="7"/>
    <x v="6"/>
    <s v="North"/>
    <s v="Wednesday"/>
  </r>
  <r>
    <d v="2013-12-18T00:00:00"/>
    <s v="Woodrow  Colon"/>
    <x v="4"/>
    <x v="3"/>
    <n v="241"/>
    <n v="723"/>
    <x v="21"/>
    <x v="1"/>
    <s v="South"/>
    <s v="Wednesday"/>
  </r>
  <r>
    <d v="2013-12-18T00:00:00"/>
    <s v="Cassandra  Franklin"/>
    <x v="0"/>
    <x v="2"/>
    <n v="232"/>
    <n v="232"/>
    <x v="7"/>
    <x v="6"/>
    <s v="North"/>
    <s v="Wednesday"/>
  </r>
  <r>
    <d v="2013-12-18T00:00:00"/>
    <s v="Eric  Rose"/>
    <x v="2"/>
    <x v="1"/>
    <n v="110"/>
    <n v="220"/>
    <x v="8"/>
    <x v="3"/>
    <s v="West"/>
    <s v="Wednesday"/>
  </r>
  <r>
    <d v="2013-12-18T00:00:00"/>
    <s v="Austin  Reynolds"/>
    <x v="5"/>
    <x v="1"/>
    <n v="139"/>
    <n v="278"/>
    <x v="18"/>
    <x v="8"/>
    <s v="East"/>
    <s v="Wednesday"/>
  </r>
  <r>
    <d v="2013-12-18T00:00:00"/>
    <s v="Salvador  Bass"/>
    <x v="0"/>
    <x v="2"/>
    <n v="424"/>
    <n v="424"/>
    <x v="6"/>
    <x v="5"/>
    <s v="West"/>
    <s v="Wednesday"/>
  </r>
  <r>
    <d v="2013-12-18T00:00:00"/>
    <s v="Ellen  Weaver"/>
    <x v="7"/>
    <x v="2"/>
    <n v="365"/>
    <n v="365"/>
    <x v="19"/>
    <x v="13"/>
    <s v="South"/>
    <s v="Wednesday"/>
  </r>
  <r>
    <d v="2013-12-18T00:00:00"/>
    <s v="Ben  Perez"/>
    <x v="0"/>
    <x v="1"/>
    <n v="111"/>
    <n v="222"/>
    <x v="6"/>
    <x v="5"/>
    <s v="West"/>
    <s v="Wednesday"/>
  </r>
  <r>
    <d v="2013-12-18T00:00:00"/>
    <s v="Jenny  Garcia"/>
    <x v="4"/>
    <x v="12"/>
    <n v="485"/>
    <n v="3395"/>
    <x v="5"/>
    <x v="4"/>
    <s v="North"/>
    <s v="Wednesday"/>
  </r>
  <r>
    <d v="2013-12-18T00:00:00"/>
    <s v="Austin  Reynolds"/>
    <x v="8"/>
    <x v="1"/>
    <n v="299"/>
    <n v="598"/>
    <x v="18"/>
    <x v="8"/>
    <s v="East"/>
    <s v="Wednesday"/>
  </r>
  <r>
    <d v="2013-12-18T00:00:00"/>
    <s v="Cassandra  Franklin"/>
    <x v="1"/>
    <x v="1"/>
    <n v="149"/>
    <n v="298"/>
    <x v="7"/>
    <x v="6"/>
    <s v="North"/>
    <s v="Wednesday"/>
  </r>
  <r>
    <d v="2013-12-18T00:00:00"/>
    <s v="Kyle  Carr"/>
    <x v="0"/>
    <x v="1"/>
    <n v="407"/>
    <n v="814"/>
    <x v="7"/>
    <x v="6"/>
    <s v="North"/>
    <s v="Wednesday"/>
  </r>
  <r>
    <d v="2013-12-18T00:00:00"/>
    <s v="Blake  Bridges"/>
    <x v="10"/>
    <x v="3"/>
    <n v="311"/>
    <n v="933"/>
    <x v="21"/>
    <x v="1"/>
    <s v="South"/>
    <s v="Wednesday"/>
  </r>
  <r>
    <d v="2013-12-18T00:00:00"/>
    <s v="Ivan  Adkins"/>
    <x v="4"/>
    <x v="2"/>
    <n v="438"/>
    <n v="438"/>
    <x v="8"/>
    <x v="3"/>
    <s v="West"/>
    <s v="Wednesday"/>
  </r>
  <r>
    <d v="2013-12-18T00:00:00"/>
    <s v="Felicia  Jennings"/>
    <x v="7"/>
    <x v="0"/>
    <n v="411"/>
    <n v="1644"/>
    <x v="3"/>
    <x v="3"/>
    <s v="West"/>
    <s v="Wednesday"/>
  </r>
  <r>
    <d v="2013-12-18T00:00:00"/>
    <s v="Drew  Rogers"/>
    <x v="5"/>
    <x v="3"/>
    <n v="181"/>
    <n v="543"/>
    <x v="7"/>
    <x v="6"/>
    <s v="North"/>
    <s v="Wednesday"/>
  </r>
  <r>
    <d v="2013-12-18T00:00:00"/>
    <s v="Shari  Silva"/>
    <x v="6"/>
    <x v="3"/>
    <n v="205"/>
    <n v="615"/>
    <x v="2"/>
    <x v="2"/>
    <s v="South"/>
    <s v="Wednesday"/>
  </r>
  <r>
    <d v="2013-12-18T00:00:00"/>
    <s v="Iris  Underwood"/>
    <x v="1"/>
    <x v="1"/>
    <n v="147"/>
    <n v="294"/>
    <x v="3"/>
    <x v="3"/>
    <s v="West"/>
    <s v="Wednesday"/>
  </r>
  <r>
    <d v="2013-12-18T00:00:00"/>
    <s v="Dan  Peterson"/>
    <x v="5"/>
    <x v="2"/>
    <n v="237"/>
    <n v="237"/>
    <x v="5"/>
    <x v="4"/>
    <s v="North"/>
    <s v="Wednesday"/>
  </r>
  <r>
    <d v="2013-12-18T00:00:00"/>
    <s v="Woodrow  Colon"/>
    <x v="6"/>
    <x v="3"/>
    <n v="331"/>
    <n v="993"/>
    <x v="21"/>
    <x v="1"/>
    <s v="South"/>
    <s v="Wednesday"/>
  </r>
  <r>
    <d v="2013-12-18T00:00:00"/>
    <s v="Joey  Wong"/>
    <x v="2"/>
    <x v="3"/>
    <n v="489"/>
    <n v="1467"/>
    <x v="6"/>
    <x v="5"/>
    <s v="West"/>
    <s v="Wednesday"/>
  </r>
  <r>
    <d v="2013-12-18T00:00:00"/>
    <s v="Lula  Daniels"/>
    <x v="6"/>
    <x v="1"/>
    <n v="391"/>
    <n v="782"/>
    <x v="13"/>
    <x v="11"/>
    <s v="North"/>
    <s v="Wednesday"/>
  </r>
  <r>
    <d v="2013-12-18T00:00:00"/>
    <s v="Colleen  Warren"/>
    <x v="1"/>
    <x v="3"/>
    <n v="474"/>
    <n v="1422"/>
    <x v="11"/>
    <x v="9"/>
    <s v="West"/>
    <s v="Wednesday"/>
  </r>
  <r>
    <d v="2013-12-18T00:00:00"/>
    <s v="Shari  Silva"/>
    <x v="3"/>
    <x v="1"/>
    <n v="168"/>
    <n v="336"/>
    <x v="2"/>
    <x v="2"/>
    <s v="South"/>
    <s v="Wednesday"/>
  </r>
  <r>
    <d v="2013-12-18T00:00:00"/>
    <s v="Joey  Wong"/>
    <x v="5"/>
    <x v="3"/>
    <n v="405"/>
    <n v="1215"/>
    <x v="6"/>
    <x v="5"/>
    <s v="West"/>
    <s v="Wednesday"/>
  </r>
  <r>
    <d v="2013-12-18T00:00:00"/>
    <s v="Johanna  Boone"/>
    <x v="1"/>
    <x v="3"/>
    <n v="225"/>
    <n v="675"/>
    <x v="2"/>
    <x v="2"/>
    <s v="South"/>
    <s v="Wednesday"/>
  </r>
  <r>
    <d v="2013-12-18T00:00:00"/>
    <s v="Donna  Reid"/>
    <x v="6"/>
    <x v="1"/>
    <n v="437"/>
    <n v="874"/>
    <x v="6"/>
    <x v="5"/>
    <s v="West"/>
    <s v="Wednesday"/>
  </r>
  <r>
    <d v="2013-12-18T00:00:00"/>
    <s v="Andrew  Meyer"/>
    <x v="10"/>
    <x v="24"/>
    <n v="173"/>
    <n v="865"/>
    <x v="8"/>
    <x v="3"/>
    <s v="West"/>
    <s v="Wednesday"/>
  </r>
  <r>
    <d v="2013-12-18T00:00:00"/>
    <s v="Cindy  Becker"/>
    <x v="8"/>
    <x v="1"/>
    <n v="448"/>
    <n v="896"/>
    <x v="22"/>
    <x v="2"/>
    <s v="South"/>
    <s v="Wednesday"/>
  </r>
  <r>
    <d v="2013-12-18T00:00:00"/>
    <s v="Marian  Hill"/>
    <x v="5"/>
    <x v="2"/>
    <n v="451"/>
    <n v="451"/>
    <x v="1"/>
    <x v="1"/>
    <s v="South"/>
    <s v="Wednesday"/>
  </r>
  <r>
    <d v="2013-12-18T00:00:00"/>
    <s v="Ellen  Weaver"/>
    <x v="0"/>
    <x v="3"/>
    <n v="140"/>
    <n v="420"/>
    <x v="19"/>
    <x v="13"/>
    <s v="South"/>
    <s v="Wednesday"/>
  </r>
  <r>
    <d v="2013-12-18T00:00:00"/>
    <s v="Cindy  Becker"/>
    <x v="0"/>
    <x v="19"/>
    <n v="303"/>
    <n v="3030"/>
    <x v="22"/>
    <x v="2"/>
    <s v="South"/>
    <s v="Wednesday"/>
  </r>
  <r>
    <d v="2013-12-18T00:00:00"/>
    <s v="Brooke  Horton"/>
    <x v="1"/>
    <x v="2"/>
    <n v="248"/>
    <n v="248"/>
    <x v="13"/>
    <x v="11"/>
    <s v="North"/>
    <s v="Wednesday"/>
  </r>
  <r>
    <d v="2013-12-18T00:00:00"/>
    <s v="Elvira  Bowman"/>
    <x v="10"/>
    <x v="3"/>
    <n v="111"/>
    <n v="333"/>
    <x v="9"/>
    <x v="7"/>
    <s v="North"/>
    <s v="Wednesday"/>
  </r>
  <r>
    <d v="2013-12-18T00:00:00"/>
    <s v="Brooke  Horton"/>
    <x v="9"/>
    <x v="3"/>
    <n v="308"/>
    <n v="924"/>
    <x v="13"/>
    <x v="11"/>
    <s v="North"/>
    <s v="Wednesday"/>
  </r>
  <r>
    <d v="2013-12-18T00:00:00"/>
    <s v="Max  Rodgers"/>
    <x v="2"/>
    <x v="3"/>
    <n v="461"/>
    <n v="1383"/>
    <x v="4"/>
    <x v="3"/>
    <s v="West"/>
    <s v="Wednesday"/>
  </r>
  <r>
    <d v="2013-12-18T00:00:00"/>
    <s v="Shari  Silva"/>
    <x v="5"/>
    <x v="3"/>
    <n v="450"/>
    <n v="1350"/>
    <x v="2"/>
    <x v="2"/>
    <s v="South"/>
    <s v="Wednesday"/>
  </r>
  <r>
    <d v="2013-12-18T00:00:00"/>
    <s v="Isabel  Cross"/>
    <x v="5"/>
    <x v="1"/>
    <n v="347"/>
    <n v="694"/>
    <x v="0"/>
    <x v="0"/>
    <s v="East"/>
    <s v="Wednesday"/>
  </r>
  <r>
    <d v="2013-12-18T00:00:00"/>
    <s v="Jaime  Pearson"/>
    <x v="8"/>
    <x v="2"/>
    <n v="211"/>
    <n v="211"/>
    <x v="17"/>
    <x v="12"/>
    <s v="North"/>
    <s v="Wednesday"/>
  </r>
  <r>
    <d v="2013-12-18T00:00:00"/>
    <s v="Ernest  Davis"/>
    <x v="5"/>
    <x v="1"/>
    <n v="395"/>
    <n v="790"/>
    <x v="8"/>
    <x v="3"/>
    <s v="West"/>
    <s v="Wednesday"/>
  </r>
  <r>
    <d v="2013-12-18T00:00:00"/>
    <s v="Shari  Silva"/>
    <x v="0"/>
    <x v="5"/>
    <n v="493"/>
    <n v="2958"/>
    <x v="2"/>
    <x v="2"/>
    <s v="South"/>
    <s v="Wednesday"/>
  </r>
  <r>
    <d v="2013-12-18T00:00:00"/>
    <s v="Della  Jensen"/>
    <x v="9"/>
    <x v="3"/>
    <n v="185"/>
    <n v="555"/>
    <x v="20"/>
    <x v="14"/>
    <s v="East"/>
    <s v="Wednesday"/>
  </r>
  <r>
    <d v="2013-12-18T00:00:00"/>
    <s v="Austin  Reynolds"/>
    <x v="4"/>
    <x v="1"/>
    <n v="194"/>
    <n v="388"/>
    <x v="18"/>
    <x v="8"/>
    <s v="East"/>
    <s v="Wednesday"/>
  </r>
  <r>
    <d v="2013-12-18T00:00:00"/>
    <s v="Shari  Silva"/>
    <x v="6"/>
    <x v="2"/>
    <n v="301"/>
    <n v="301"/>
    <x v="2"/>
    <x v="2"/>
    <s v="South"/>
    <s v="Wednesday"/>
  </r>
  <r>
    <d v="2013-12-18T00:00:00"/>
    <s v="Felicia  Jennings"/>
    <x v="7"/>
    <x v="1"/>
    <n v="414"/>
    <n v="828"/>
    <x v="3"/>
    <x v="3"/>
    <s v="West"/>
    <s v="Wednesday"/>
  </r>
  <r>
    <d v="2013-12-18T00:00:00"/>
    <s v="Paulette  Spencer"/>
    <x v="5"/>
    <x v="3"/>
    <n v="124"/>
    <n v="372"/>
    <x v="19"/>
    <x v="13"/>
    <s v="South"/>
    <s v="Wednesday"/>
  </r>
  <r>
    <d v="2013-12-18T00:00:00"/>
    <s v="Drew  Rogers"/>
    <x v="4"/>
    <x v="2"/>
    <n v="146"/>
    <n v="146"/>
    <x v="7"/>
    <x v="6"/>
    <s v="North"/>
    <s v="Wednesday"/>
  </r>
  <r>
    <d v="2013-12-18T00:00:00"/>
    <s v="Brooke  Horton"/>
    <x v="6"/>
    <x v="1"/>
    <n v="229"/>
    <n v="458"/>
    <x v="13"/>
    <x v="11"/>
    <s v="North"/>
    <s v="Wednesday"/>
  </r>
  <r>
    <d v="2013-12-18T00:00:00"/>
    <s v="Drew  Rogers"/>
    <x v="1"/>
    <x v="3"/>
    <n v="209"/>
    <n v="627"/>
    <x v="7"/>
    <x v="6"/>
    <s v="North"/>
    <s v="Wednesday"/>
  </r>
  <r>
    <d v="2013-12-18T00:00:00"/>
    <s v="Austin  Reynolds"/>
    <x v="0"/>
    <x v="3"/>
    <n v="166"/>
    <n v="498"/>
    <x v="18"/>
    <x v="8"/>
    <s v="East"/>
    <s v="Wednesday"/>
  </r>
  <r>
    <d v="2013-12-18T00:00:00"/>
    <s v="Shari  Silva"/>
    <x v="6"/>
    <x v="3"/>
    <n v="368"/>
    <n v="1104"/>
    <x v="2"/>
    <x v="2"/>
    <s v="South"/>
    <s v="Wednesday"/>
  </r>
  <r>
    <d v="2013-12-18T00:00:00"/>
    <s v="Arturo  Francis"/>
    <x v="3"/>
    <x v="1"/>
    <n v="332"/>
    <n v="664"/>
    <x v="0"/>
    <x v="0"/>
    <s v="East"/>
    <s v="Wednesday"/>
  </r>
  <r>
    <d v="2013-12-18T00:00:00"/>
    <s v="Max  Rodgers"/>
    <x v="4"/>
    <x v="3"/>
    <n v="210"/>
    <n v="630"/>
    <x v="4"/>
    <x v="3"/>
    <s v="West"/>
    <s v="Wednesday"/>
  </r>
  <r>
    <d v="2013-12-19T00:00:00"/>
    <s v="Nellie  Joseph"/>
    <x v="7"/>
    <x v="3"/>
    <n v="246"/>
    <n v="738"/>
    <x v="20"/>
    <x v="14"/>
    <s v="East"/>
    <s v="Thursday"/>
  </r>
  <r>
    <d v="2013-12-19T00:00:00"/>
    <s v="Willie  Vega"/>
    <x v="0"/>
    <x v="4"/>
    <n v="384"/>
    <n v="5760"/>
    <x v="7"/>
    <x v="6"/>
    <s v="North"/>
    <s v="Thursday"/>
  </r>
  <r>
    <d v="2013-12-19T00:00:00"/>
    <s v="Cindy  Becker"/>
    <x v="4"/>
    <x v="3"/>
    <n v="374"/>
    <n v="1122"/>
    <x v="22"/>
    <x v="2"/>
    <s v="South"/>
    <s v="Thursday"/>
  </r>
  <r>
    <d v="2013-12-19T00:00:00"/>
    <s v="Bethany  Pena"/>
    <x v="4"/>
    <x v="1"/>
    <n v="452"/>
    <n v="904"/>
    <x v="4"/>
    <x v="3"/>
    <s v="West"/>
    <s v="Thursday"/>
  </r>
  <r>
    <d v="2013-12-19T00:00:00"/>
    <s v="Sonya  Mullins"/>
    <x v="6"/>
    <x v="1"/>
    <n v="206"/>
    <n v="412"/>
    <x v="18"/>
    <x v="8"/>
    <s v="East"/>
    <s v="Thursday"/>
  </r>
  <r>
    <d v="2013-12-19T00:00:00"/>
    <s v="Paulette  Spencer"/>
    <x v="1"/>
    <x v="1"/>
    <n v="211"/>
    <n v="422"/>
    <x v="19"/>
    <x v="13"/>
    <s v="South"/>
    <s v="Thursday"/>
  </r>
  <r>
    <d v="2013-12-19T00:00:00"/>
    <s v="Trevor  Jones"/>
    <x v="6"/>
    <x v="3"/>
    <n v="419"/>
    <n v="1257"/>
    <x v="3"/>
    <x v="3"/>
    <s v="West"/>
    <s v="Thursday"/>
  </r>
  <r>
    <d v="2013-12-19T00:00:00"/>
    <s v="Della  Jensen"/>
    <x v="6"/>
    <x v="3"/>
    <n v="367"/>
    <n v="1101"/>
    <x v="20"/>
    <x v="14"/>
    <s v="East"/>
    <s v="Thursday"/>
  </r>
  <r>
    <d v="2013-12-19T00:00:00"/>
    <s v="Sandra  Floyd"/>
    <x v="0"/>
    <x v="2"/>
    <n v="281"/>
    <n v="281"/>
    <x v="13"/>
    <x v="11"/>
    <s v="North"/>
    <s v="Thursday"/>
  </r>
  <r>
    <d v="2013-12-19T00:00:00"/>
    <s v="Drew  Rogers"/>
    <x v="3"/>
    <x v="3"/>
    <n v="334"/>
    <n v="1002"/>
    <x v="7"/>
    <x v="6"/>
    <s v="North"/>
    <s v="Thursday"/>
  </r>
  <r>
    <d v="2013-12-19T00:00:00"/>
    <s v="Christy  Olson"/>
    <x v="7"/>
    <x v="2"/>
    <n v="178"/>
    <n v="178"/>
    <x v="16"/>
    <x v="9"/>
    <s v="West"/>
    <s v="Thursday"/>
  </r>
  <r>
    <d v="2013-12-19T00:00:00"/>
    <s v="Shari  Silva"/>
    <x v="5"/>
    <x v="1"/>
    <n v="292"/>
    <n v="584"/>
    <x v="2"/>
    <x v="2"/>
    <s v="South"/>
    <s v="Thursday"/>
  </r>
  <r>
    <d v="2013-12-19T00:00:00"/>
    <s v="Ruben  Nunez"/>
    <x v="5"/>
    <x v="1"/>
    <n v="381"/>
    <n v="762"/>
    <x v="11"/>
    <x v="9"/>
    <s v="West"/>
    <s v="Thursday"/>
  </r>
  <r>
    <d v="2013-12-19T00:00:00"/>
    <s v="Ernest  Davis"/>
    <x v="0"/>
    <x v="2"/>
    <n v="475"/>
    <n v="475"/>
    <x v="8"/>
    <x v="3"/>
    <s v="West"/>
    <s v="Thursday"/>
  </r>
  <r>
    <d v="2013-12-19T00:00:00"/>
    <s v="Nellie  Joseph"/>
    <x v="10"/>
    <x v="2"/>
    <n v="383"/>
    <n v="383"/>
    <x v="20"/>
    <x v="14"/>
    <s v="East"/>
    <s v="Thursday"/>
  </r>
  <r>
    <d v="2013-12-19T00:00:00"/>
    <s v="Lance  Yates"/>
    <x v="5"/>
    <x v="3"/>
    <n v="400"/>
    <n v="1200"/>
    <x v="9"/>
    <x v="7"/>
    <s v="North"/>
    <s v="Thursday"/>
  </r>
  <r>
    <d v="2013-12-19T00:00:00"/>
    <s v="Sonya  Mullins"/>
    <x v="8"/>
    <x v="3"/>
    <n v="407"/>
    <n v="1221"/>
    <x v="18"/>
    <x v="8"/>
    <s v="East"/>
    <s v="Thursday"/>
  </r>
  <r>
    <d v="2013-12-19T00:00:00"/>
    <s v="Joey  Wong"/>
    <x v="1"/>
    <x v="1"/>
    <n v="218"/>
    <n v="436"/>
    <x v="6"/>
    <x v="5"/>
    <s v="West"/>
    <s v="Thursday"/>
  </r>
  <r>
    <d v="2013-12-19T00:00:00"/>
    <s v="Shari  Silva"/>
    <x v="10"/>
    <x v="4"/>
    <n v="432"/>
    <n v="6480"/>
    <x v="2"/>
    <x v="2"/>
    <s v="South"/>
    <s v="Thursday"/>
  </r>
  <r>
    <d v="2013-12-19T00:00:00"/>
    <s v="Nellie  Joseph"/>
    <x v="2"/>
    <x v="2"/>
    <n v="342"/>
    <n v="342"/>
    <x v="20"/>
    <x v="14"/>
    <s v="East"/>
    <s v="Thursday"/>
  </r>
  <r>
    <d v="2013-12-19T00:00:00"/>
    <s v="Elbert  Klein"/>
    <x v="1"/>
    <x v="2"/>
    <n v="167"/>
    <n v="167"/>
    <x v="21"/>
    <x v="1"/>
    <s v="South"/>
    <s v="Thursday"/>
  </r>
  <r>
    <d v="2013-12-19T00:00:00"/>
    <s v="Ernest  Davis"/>
    <x v="7"/>
    <x v="3"/>
    <n v="201"/>
    <n v="603"/>
    <x v="8"/>
    <x v="3"/>
    <s v="West"/>
    <s v="Thursday"/>
  </r>
  <r>
    <d v="2013-12-19T00:00:00"/>
    <s v="Donna  Reid"/>
    <x v="6"/>
    <x v="1"/>
    <n v="110"/>
    <n v="220"/>
    <x v="6"/>
    <x v="5"/>
    <s v="West"/>
    <s v="Thursday"/>
  </r>
  <r>
    <d v="2013-12-19T00:00:00"/>
    <s v="Colleen  Warren"/>
    <x v="3"/>
    <x v="2"/>
    <n v="479"/>
    <n v="479"/>
    <x v="11"/>
    <x v="9"/>
    <s v="West"/>
    <s v="Thursday"/>
  </r>
  <r>
    <d v="2013-12-19T00:00:00"/>
    <s v="Pauline  Beck"/>
    <x v="1"/>
    <x v="3"/>
    <n v="256"/>
    <n v="768"/>
    <x v="3"/>
    <x v="3"/>
    <s v="West"/>
    <s v="Thursday"/>
  </r>
  <r>
    <d v="2013-12-19T00:00:00"/>
    <s v="Billie  Chandler"/>
    <x v="6"/>
    <x v="1"/>
    <n v="491"/>
    <n v="982"/>
    <x v="16"/>
    <x v="9"/>
    <s v="West"/>
    <s v="Thursday"/>
  </r>
  <r>
    <d v="2013-12-19T00:00:00"/>
    <s v="Bobbie  Ryan"/>
    <x v="0"/>
    <x v="1"/>
    <n v="176"/>
    <n v="352"/>
    <x v="10"/>
    <x v="8"/>
    <s v="East"/>
    <s v="Thursday"/>
  </r>
  <r>
    <d v="2013-12-19T00:00:00"/>
    <s v="Drew  Rogers"/>
    <x v="6"/>
    <x v="3"/>
    <n v="110"/>
    <n v="330"/>
    <x v="7"/>
    <x v="6"/>
    <s v="North"/>
    <s v="Thursday"/>
  </r>
  <r>
    <d v="2013-12-19T00:00:00"/>
    <s v="Sylvester  Morales"/>
    <x v="3"/>
    <x v="1"/>
    <n v="460"/>
    <n v="920"/>
    <x v="8"/>
    <x v="3"/>
    <s v="West"/>
    <s v="Thursday"/>
  </r>
  <r>
    <d v="2013-12-19T00:00:00"/>
    <s v="Salvador  Bass"/>
    <x v="5"/>
    <x v="3"/>
    <n v="247"/>
    <n v="741"/>
    <x v="6"/>
    <x v="5"/>
    <s v="West"/>
    <s v="Thursday"/>
  </r>
  <r>
    <d v="2013-12-19T00:00:00"/>
    <s v="Beth  Tucker"/>
    <x v="3"/>
    <x v="0"/>
    <n v="222"/>
    <n v="888"/>
    <x v="3"/>
    <x v="3"/>
    <s v="West"/>
    <s v="Thursday"/>
  </r>
  <r>
    <d v="2013-12-19T00:00:00"/>
    <s v="Max  Rodgers"/>
    <x v="4"/>
    <x v="1"/>
    <n v="475"/>
    <n v="950"/>
    <x v="4"/>
    <x v="3"/>
    <s v="West"/>
    <s v="Thursday"/>
  </r>
  <r>
    <d v="2013-12-19T00:00:00"/>
    <s v="Colleen  Warren"/>
    <x v="9"/>
    <x v="15"/>
    <n v="181"/>
    <n v="3258"/>
    <x v="11"/>
    <x v="9"/>
    <s v="West"/>
    <s v="Thursday"/>
  </r>
  <r>
    <d v="2013-12-19T00:00:00"/>
    <s v="Allan  Ramos"/>
    <x v="10"/>
    <x v="17"/>
    <n v="456"/>
    <n v="7296"/>
    <x v="17"/>
    <x v="12"/>
    <s v="North"/>
    <s v="Thursday"/>
  </r>
  <r>
    <d v="2013-12-19T00:00:00"/>
    <s v="Mable  Lindsey"/>
    <x v="5"/>
    <x v="3"/>
    <n v="365"/>
    <n v="1095"/>
    <x v="11"/>
    <x v="9"/>
    <s v="West"/>
    <s v="Thursday"/>
  </r>
  <r>
    <d v="2013-12-19T00:00:00"/>
    <s v="Kyle  Carr"/>
    <x v="0"/>
    <x v="3"/>
    <n v="114"/>
    <n v="342"/>
    <x v="7"/>
    <x v="6"/>
    <s v="North"/>
    <s v="Thursday"/>
  </r>
  <r>
    <d v="2013-12-19T00:00:00"/>
    <s v="Isabel  Cross"/>
    <x v="5"/>
    <x v="0"/>
    <n v="455"/>
    <n v="1820"/>
    <x v="0"/>
    <x v="0"/>
    <s v="East"/>
    <s v="Thursday"/>
  </r>
  <r>
    <d v="2013-12-19T00:00:00"/>
    <s v="Della  Jensen"/>
    <x v="3"/>
    <x v="3"/>
    <n v="214"/>
    <n v="642"/>
    <x v="20"/>
    <x v="14"/>
    <s v="East"/>
    <s v="Thursday"/>
  </r>
  <r>
    <d v="2013-12-19T00:00:00"/>
    <s v="Ernest  Davis"/>
    <x v="5"/>
    <x v="3"/>
    <n v="235"/>
    <n v="705"/>
    <x v="8"/>
    <x v="3"/>
    <s v="West"/>
    <s v="Thursday"/>
  </r>
  <r>
    <d v="2013-12-19T00:00:00"/>
    <s v="Beth  Tucker"/>
    <x v="3"/>
    <x v="2"/>
    <n v="223"/>
    <n v="223"/>
    <x v="3"/>
    <x v="3"/>
    <s v="West"/>
    <s v="Thursday"/>
  </r>
  <r>
    <d v="2013-12-19T00:00:00"/>
    <s v="Jaime  Pearson"/>
    <x v="1"/>
    <x v="1"/>
    <n v="459"/>
    <n v="918"/>
    <x v="17"/>
    <x v="12"/>
    <s v="North"/>
    <s v="Thursday"/>
  </r>
  <r>
    <d v="2013-12-19T00:00:00"/>
    <s v="Max  Rodgers"/>
    <x v="4"/>
    <x v="2"/>
    <n v="459"/>
    <n v="459"/>
    <x v="4"/>
    <x v="3"/>
    <s v="West"/>
    <s v="Thursday"/>
  </r>
  <r>
    <d v="2013-12-19T00:00:00"/>
    <s v="Drew  Rogers"/>
    <x v="1"/>
    <x v="3"/>
    <n v="368"/>
    <n v="1104"/>
    <x v="7"/>
    <x v="6"/>
    <s v="North"/>
    <s v="Thursday"/>
  </r>
  <r>
    <d v="2013-12-19T00:00:00"/>
    <s v="Tiffany  May"/>
    <x v="5"/>
    <x v="3"/>
    <n v="301"/>
    <n v="903"/>
    <x v="14"/>
    <x v="10"/>
    <s v="North"/>
    <s v="Thursday"/>
  </r>
  <r>
    <d v="2013-12-19T00:00:00"/>
    <s v="Edwin  Malone"/>
    <x v="6"/>
    <x v="2"/>
    <n v="449"/>
    <n v="449"/>
    <x v="18"/>
    <x v="8"/>
    <s v="East"/>
    <s v="Thursday"/>
  </r>
  <r>
    <d v="2013-12-19T00:00:00"/>
    <s v="Lynette  Brewer"/>
    <x v="1"/>
    <x v="1"/>
    <n v="181"/>
    <n v="362"/>
    <x v="12"/>
    <x v="10"/>
    <s v="North"/>
    <s v="Thursday"/>
  </r>
  <r>
    <d v="2013-12-19T00:00:00"/>
    <s v="Bethany  Pena"/>
    <x v="7"/>
    <x v="3"/>
    <n v="198"/>
    <n v="594"/>
    <x v="4"/>
    <x v="3"/>
    <s v="West"/>
    <s v="Thursday"/>
  </r>
  <r>
    <d v="2013-12-19T00:00:00"/>
    <s v="Mable  Lindsey"/>
    <x v="3"/>
    <x v="1"/>
    <n v="479"/>
    <n v="958"/>
    <x v="11"/>
    <x v="9"/>
    <s v="West"/>
    <s v="Thursday"/>
  </r>
  <r>
    <d v="2013-12-19T00:00:00"/>
    <s v="Isabel  Cross"/>
    <x v="5"/>
    <x v="3"/>
    <n v="420"/>
    <n v="1260"/>
    <x v="0"/>
    <x v="0"/>
    <s v="East"/>
    <s v="Thursday"/>
  </r>
  <r>
    <d v="2013-12-19T00:00:00"/>
    <s v="Bethany  Pena"/>
    <x v="9"/>
    <x v="3"/>
    <n v="133"/>
    <n v="399"/>
    <x v="4"/>
    <x v="3"/>
    <s v="West"/>
    <s v="Thursday"/>
  </r>
  <r>
    <d v="2013-12-19T00:00:00"/>
    <s v="Elvira  Bowman"/>
    <x v="8"/>
    <x v="8"/>
    <n v="229"/>
    <n v="2748"/>
    <x v="9"/>
    <x v="7"/>
    <s v="North"/>
    <s v="Thursday"/>
  </r>
  <r>
    <d v="2013-12-19T00:00:00"/>
    <s v="Iris  Underwood"/>
    <x v="3"/>
    <x v="17"/>
    <n v="397"/>
    <n v="6352"/>
    <x v="3"/>
    <x v="3"/>
    <s v="West"/>
    <s v="Thursday"/>
  </r>
  <r>
    <d v="2013-12-19T00:00:00"/>
    <s v="Don  Gonzales"/>
    <x v="6"/>
    <x v="3"/>
    <n v="432"/>
    <n v="1296"/>
    <x v="2"/>
    <x v="2"/>
    <s v="South"/>
    <s v="Thursday"/>
  </r>
  <r>
    <d v="2013-12-19T00:00:00"/>
    <s v="Billie  Chandler"/>
    <x v="0"/>
    <x v="1"/>
    <n v="340"/>
    <n v="680"/>
    <x v="16"/>
    <x v="9"/>
    <s v="West"/>
    <s v="Thursday"/>
  </r>
  <r>
    <d v="2013-12-19T00:00:00"/>
    <s v="Bernadette  Page"/>
    <x v="2"/>
    <x v="2"/>
    <n v="198"/>
    <n v="198"/>
    <x v="7"/>
    <x v="6"/>
    <s v="North"/>
    <s v="Thursday"/>
  </r>
  <r>
    <d v="2013-12-19T00:00:00"/>
    <s v="Elvira  Bowman"/>
    <x v="8"/>
    <x v="1"/>
    <n v="342"/>
    <n v="684"/>
    <x v="9"/>
    <x v="7"/>
    <s v="North"/>
    <s v="Thursday"/>
  </r>
  <r>
    <d v="2013-12-19T00:00:00"/>
    <s v="Lance  Yates"/>
    <x v="3"/>
    <x v="3"/>
    <n v="188"/>
    <n v="564"/>
    <x v="9"/>
    <x v="7"/>
    <s v="North"/>
    <s v="Thursday"/>
  </r>
  <r>
    <d v="2013-12-19T00:00:00"/>
    <s v="Blake  Bridges"/>
    <x v="8"/>
    <x v="3"/>
    <n v="225"/>
    <n v="675"/>
    <x v="21"/>
    <x v="1"/>
    <s v="South"/>
    <s v="Thursday"/>
  </r>
  <r>
    <d v="2013-12-19T00:00:00"/>
    <s v="Isabel  Cross"/>
    <x v="1"/>
    <x v="2"/>
    <n v="466"/>
    <n v="466"/>
    <x v="0"/>
    <x v="0"/>
    <s v="East"/>
    <s v="Thursday"/>
  </r>
  <r>
    <d v="2013-12-19T00:00:00"/>
    <s v="Beth  Tucker"/>
    <x v="3"/>
    <x v="1"/>
    <n v="220"/>
    <n v="440"/>
    <x v="3"/>
    <x v="3"/>
    <s v="West"/>
    <s v="Thursday"/>
  </r>
  <r>
    <d v="2013-12-19T00:00:00"/>
    <s v="Cindy  Becker"/>
    <x v="6"/>
    <x v="2"/>
    <n v="358"/>
    <n v="358"/>
    <x v="22"/>
    <x v="2"/>
    <s v="South"/>
    <s v="Thursday"/>
  </r>
  <r>
    <d v="2013-12-19T00:00:00"/>
    <s v="Trevor  Jones"/>
    <x v="0"/>
    <x v="1"/>
    <n v="242"/>
    <n v="484"/>
    <x v="3"/>
    <x v="3"/>
    <s v="West"/>
    <s v="Thursday"/>
  </r>
  <r>
    <d v="2013-12-19T00:00:00"/>
    <s v="Marian  Hill"/>
    <x v="6"/>
    <x v="3"/>
    <n v="402"/>
    <n v="1206"/>
    <x v="1"/>
    <x v="1"/>
    <s v="South"/>
    <s v="Thursday"/>
  </r>
  <r>
    <d v="2013-12-19T00:00:00"/>
    <s v="Salvador  Bass"/>
    <x v="0"/>
    <x v="1"/>
    <n v="479"/>
    <n v="958"/>
    <x v="6"/>
    <x v="5"/>
    <s v="West"/>
    <s v="Thursday"/>
  </r>
  <r>
    <d v="2013-12-19T00:00:00"/>
    <s v="Tracy  Reed"/>
    <x v="0"/>
    <x v="1"/>
    <n v="341"/>
    <n v="682"/>
    <x v="14"/>
    <x v="10"/>
    <s v="North"/>
    <s v="Thursday"/>
  </r>
  <r>
    <d v="2013-12-19T00:00:00"/>
    <s v="Blake  Bridges"/>
    <x v="4"/>
    <x v="3"/>
    <n v="144"/>
    <n v="432"/>
    <x v="21"/>
    <x v="1"/>
    <s v="South"/>
    <s v="Thursday"/>
  </r>
  <r>
    <d v="2013-12-19T00:00:00"/>
    <s v="Ernest  Davis"/>
    <x v="2"/>
    <x v="3"/>
    <n v="413"/>
    <n v="1239"/>
    <x v="8"/>
    <x v="3"/>
    <s v="West"/>
    <s v="Thursday"/>
  </r>
  <r>
    <d v="2013-12-20T00:00:00"/>
    <s v="Tracy  Reed"/>
    <x v="8"/>
    <x v="3"/>
    <n v="209"/>
    <n v="627"/>
    <x v="14"/>
    <x v="10"/>
    <s v="North"/>
    <s v="Friday"/>
  </r>
  <r>
    <d v="2013-12-20T00:00:00"/>
    <s v="Salvador  Bass"/>
    <x v="6"/>
    <x v="1"/>
    <n v="317"/>
    <n v="634"/>
    <x v="6"/>
    <x v="5"/>
    <s v="West"/>
    <s v="Friday"/>
  </r>
  <r>
    <d v="2013-12-20T00:00:00"/>
    <s v="Edwin  Malone"/>
    <x v="6"/>
    <x v="2"/>
    <n v="500"/>
    <n v="500"/>
    <x v="18"/>
    <x v="8"/>
    <s v="East"/>
    <s v="Friday"/>
  </r>
  <r>
    <d v="2013-12-20T00:00:00"/>
    <s v="Arturo  Francis"/>
    <x v="1"/>
    <x v="1"/>
    <n v="337"/>
    <n v="674"/>
    <x v="0"/>
    <x v="0"/>
    <s v="East"/>
    <s v="Friday"/>
  </r>
  <r>
    <d v="2013-12-20T00:00:00"/>
    <s v="Ivan  Adkins"/>
    <x v="3"/>
    <x v="3"/>
    <n v="395"/>
    <n v="1185"/>
    <x v="8"/>
    <x v="3"/>
    <s v="West"/>
    <s v="Friday"/>
  </r>
  <r>
    <d v="2013-12-20T00:00:00"/>
    <s v="Ruben  Nunez"/>
    <x v="3"/>
    <x v="3"/>
    <n v="183"/>
    <n v="549"/>
    <x v="11"/>
    <x v="9"/>
    <s v="West"/>
    <s v="Friday"/>
  </r>
  <r>
    <d v="2013-12-20T00:00:00"/>
    <s v="Christina  Fuller"/>
    <x v="5"/>
    <x v="4"/>
    <n v="429"/>
    <n v="6435"/>
    <x v="4"/>
    <x v="3"/>
    <s v="West"/>
    <s v="Friday"/>
  </r>
  <r>
    <d v="2013-12-20T00:00:00"/>
    <s v="Brooke  Horton"/>
    <x v="1"/>
    <x v="1"/>
    <n v="476"/>
    <n v="952"/>
    <x v="13"/>
    <x v="11"/>
    <s v="North"/>
    <s v="Friday"/>
  </r>
  <r>
    <d v="2013-12-20T00:00:00"/>
    <s v="Cassandra  Franklin"/>
    <x v="5"/>
    <x v="1"/>
    <n v="376"/>
    <n v="752"/>
    <x v="7"/>
    <x v="6"/>
    <s v="North"/>
    <s v="Friday"/>
  </r>
  <r>
    <d v="2013-12-20T00:00:00"/>
    <s v="Elbert  Klein"/>
    <x v="4"/>
    <x v="2"/>
    <n v="455"/>
    <n v="455"/>
    <x v="21"/>
    <x v="1"/>
    <s v="South"/>
    <s v="Friday"/>
  </r>
  <r>
    <d v="2013-12-20T00:00:00"/>
    <s v="Max  Rodgers"/>
    <x v="1"/>
    <x v="3"/>
    <n v="342"/>
    <n v="1026"/>
    <x v="4"/>
    <x v="3"/>
    <s v="West"/>
    <s v="Friday"/>
  </r>
  <r>
    <d v="2013-12-20T00:00:00"/>
    <s v="Carla  Mccormick"/>
    <x v="3"/>
    <x v="1"/>
    <n v="455"/>
    <n v="910"/>
    <x v="12"/>
    <x v="10"/>
    <s v="North"/>
    <s v="Friday"/>
  </r>
  <r>
    <d v="2013-12-20T00:00:00"/>
    <s v="Charlie  Wood"/>
    <x v="4"/>
    <x v="0"/>
    <n v="455"/>
    <n v="1820"/>
    <x v="14"/>
    <x v="10"/>
    <s v="North"/>
    <s v="Friday"/>
  </r>
  <r>
    <d v="2013-12-20T00:00:00"/>
    <s v="Lance  Yates"/>
    <x v="8"/>
    <x v="1"/>
    <n v="106"/>
    <n v="212"/>
    <x v="9"/>
    <x v="7"/>
    <s v="North"/>
    <s v="Friday"/>
  </r>
  <r>
    <d v="2013-12-20T00:00:00"/>
    <s v="Bobbie  Ryan"/>
    <x v="3"/>
    <x v="1"/>
    <n v="368"/>
    <n v="736"/>
    <x v="10"/>
    <x v="8"/>
    <s v="East"/>
    <s v="Friday"/>
  </r>
  <r>
    <d v="2013-12-20T00:00:00"/>
    <s v="Rachel  Gomez"/>
    <x v="5"/>
    <x v="3"/>
    <n v="165"/>
    <n v="495"/>
    <x v="7"/>
    <x v="6"/>
    <s v="North"/>
    <s v="Friday"/>
  </r>
  <r>
    <d v="2013-12-20T00:00:00"/>
    <s v="Lynette  Brewer"/>
    <x v="2"/>
    <x v="2"/>
    <n v="355"/>
    <n v="355"/>
    <x v="12"/>
    <x v="10"/>
    <s v="North"/>
    <s v="Friday"/>
  </r>
  <r>
    <d v="2013-12-20T00:00:00"/>
    <s v="Della  Jensen"/>
    <x v="8"/>
    <x v="3"/>
    <n v="429"/>
    <n v="1287"/>
    <x v="20"/>
    <x v="14"/>
    <s v="East"/>
    <s v="Friday"/>
  </r>
  <r>
    <d v="2013-12-20T00:00:00"/>
    <s v="Max  Rodgers"/>
    <x v="3"/>
    <x v="3"/>
    <n v="175"/>
    <n v="525"/>
    <x v="4"/>
    <x v="3"/>
    <s v="West"/>
    <s v="Friday"/>
  </r>
  <r>
    <d v="2013-12-20T00:00:00"/>
    <s v="Donna  Reid"/>
    <x v="6"/>
    <x v="12"/>
    <n v="494"/>
    <n v="3458"/>
    <x v="6"/>
    <x v="5"/>
    <s v="West"/>
    <s v="Friday"/>
  </r>
  <r>
    <d v="2013-12-20T00:00:00"/>
    <s v="Dan  Peterson"/>
    <x v="6"/>
    <x v="3"/>
    <n v="150"/>
    <n v="450"/>
    <x v="5"/>
    <x v="4"/>
    <s v="North"/>
    <s v="Friday"/>
  </r>
  <r>
    <d v="2013-12-20T00:00:00"/>
    <s v="Bethany  Pena"/>
    <x v="6"/>
    <x v="1"/>
    <n v="410"/>
    <n v="820"/>
    <x v="4"/>
    <x v="3"/>
    <s v="West"/>
    <s v="Friday"/>
  </r>
  <r>
    <d v="2013-12-20T00:00:00"/>
    <s v="Drew  Rogers"/>
    <x v="0"/>
    <x v="1"/>
    <n v="393"/>
    <n v="786"/>
    <x v="7"/>
    <x v="6"/>
    <s v="North"/>
    <s v="Friday"/>
  </r>
  <r>
    <d v="2013-12-20T00:00:00"/>
    <s v="Elvira  Bowman"/>
    <x v="0"/>
    <x v="1"/>
    <n v="282"/>
    <n v="564"/>
    <x v="9"/>
    <x v="7"/>
    <s v="North"/>
    <s v="Friday"/>
  </r>
  <r>
    <d v="2013-12-20T00:00:00"/>
    <s v="Ernest  Davis"/>
    <x v="1"/>
    <x v="2"/>
    <n v="343"/>
    <n v="343"/>
    <x v="8"/>
    <x v="3"/>
    <s v="West"/>
    <s v="Friday"/>
  </r>
  <r>
    <d v="2013-12-20T00:00:00"/>
    <s v="Elbert  Klein"/>
    <x v="5"/>
    <x v="1"/>
    <n v="463"/>
    <n v="926"/>
    <x v="21"/>
    <x v="1"/>
    <s v="South"/>
    <s v="Friday"/>
  </r>
  <r>
    <d v="2013-12-20T00:00:00"/>
    <s v="Tiffany  May"/>
    <x v="1"/>
    <x v="2"/>
    <n v="456"/>
    <n v="456"/>
    <x v="14"/>
    <x v="10"/>
    <s v="North"/>
    <s v="Friday"/>
  </r>
  <r>
    <d v="2013-12-20T00:00:00"/>
    <s v="Della  Jensen"/>
    <x v="0"/>
    <x v="0"/>
    <n v="358"/>
    <n v="1432"/>
    <x v="20"/>
    <x v="14"/>
    <s v="East"/>
    <s v="Friday"/>
  </r>
  <r>
    <d v="2013-12-20T00:00:00"/>
    <s v="Guillermo  Potter"/>
    <x v="7"/>
    <x v="3"/>
    <n v="416"/>
    <n v="1248"/>
    <x v="13"/>
    <x v="11"/>
    <s v="North"/>
    <s v="Friday"/>
  </r>
  <r>
    <d v="2013-12-20T00:00:00"/>
    <s v="Cecilia  Manning"/>
    <x v="4"/>
    <x v="2"/>
    <n v="178"/>
    <n v="178"/>
    <x v="1"/>
    <x v="1"/>
    <s v="South"/>
    <s v="Friday"/>
  </r>
  <r>
    <d v="2013-12-20T00:00:00"/>
    <s v="Ruben  Nunez"/>
    <x v="6"/>
    <x v="2"/>
    <n v="260"/>
    <n v="260"/>
    <x v="11"/>
    <x v="9"/>
    <s v="West"/>
    <s v="Friday"/>
  </r>
  <r>
    <d v="2013-12-20T00:00:00"/>
    <s v="Max  Rodgers"/>
    <x v="5"/>
    <x v="0"/>
    <n v="198"/>
    <n v="792"/>
    <x v="4"/>
    <x v="3"/>
    <s v="West"/>
    <s v="Friday"/>
  </r>
  <r>
    <d v="2013-12-20T00:00:00"/>
    <s v="Max  Rodgers"/>
    <x v="4"/>
    <x v="8"/>
    <n v="462"/>
    <n v="5544"/>
    <x v="4"/>
    <x v="3"/>
    <s v="West"/>
    <s v="Friday"/>
  </r>
  <r>
    <d v="2013-12-20T00:00:00"/>
    <s v="Charlie  Wood"/>
    <x v="1"/>
    <x v="2"/>
    <n v="463"/>
    <n v="463"/>
    <x v="14"/>
    <x v="10"/>
    <s v="North"/>
    <s v="Friday"/>
  </r>
  <r>
    <d v="2013-12-20T00:00:00"/>
    <s v="Charlie  Wood"/>
    <x v="6"/>
    <x v="1"/>
    <n v="194"/>
    <n v="388"/>
    <x v="14"/>
    <x v="10"/>
    <s v="North"/>
    <s v="Friday"/>
  </r>
  <r>
    <d v="2013-12-20T00:00:00"/>
    <s v="Rachel  Gomez"/>
    <x v="7"/>
    <x v="2"/>
    <n v="349"/>
    <n v="349"/>
    <x v="7"/>
    <x v="6"/>
    <s v="North"/>
    <s v="Friday"/>
  </r>
  <r>
    <d v="2013-12-20T00:00:00"/>
    <s v="Rachel  Gomez"/>
    <x v="1"/>
    <x v="1"/>
    <n v="310"/>
    <n v="620"/>
    <x v="7"/>
    <x v="6"/>
    <s v="North"/>
    <s v="Friday"/>
  </r>
  <r>
    <d v="2013-12-20T00:00:00"/>
    <s v="Rachel  Gomez"/>
    <x v="1"/>
    <x v="2"/>
    <n v="389"/>
    <n v="389"/>
    <x v="7"/>
    <x v="6"/>
    <s v="North"/>
    <s v="Friday"/>
  </r>
  <r>
    <d v="2013-12-20T00:00:00"/>
    <s v="Kyle  Carr"/>
    <x v="1"/>
    <x v="3"/>
    <n v="303"/>
    <n v="909"/>
    <x v="7"/>
    <x v="6"/>
    <s v="North"/>
    <s v="Friday"/>
  </r>
  <r>
    <d v="2013-12-20T00:00:00"/>
    <s v="Paulette  Spencer"/>
    <x v="4"/>
    <x v="2"/>
    <n v="301"/>
    <n v="301"/>
    <x v="19"/>
    <x v="13"/>
    <s v="South"/>
    <s v="Friday"/>
  </r>
  <r>
    <d v="2013-12-20T00:00:00"/>
    <s v="Shari  Silva"/>
    <x v="3"/>
    <x v="1"/>
    <n v="118"/>
    <n v="236"/>
    <x v="2"/>
    <x v="2"/>
    <s v="South"/>
    <s v="Friday"/>
  </r>
  <r>
    <d v="2013-12-20T00:00:00"/>
    <s v="Salvador  Bass"/>
    <x v="4"/>
    <x v="1"/>
    <n v="456"/>
    <n v="912"/>
    <x v="6"/>
    <x v="5"/>
    <s v="West"/>
    <s v="Friday"/>
  </r>
  <r>
    <d v="2013-12-20T00:00:00"/>
    <s v="Sandra  Floyd"/>
    <x v="1"/>
    <x v="1"/>
    <n v="157"/>
    <n v="314"/>
    <x v="13"/>
    <x v="11"/>
    <s v="North"/>
    <s v="Friday"/>
  </r>
  <r>
    <d v="2013-12-20T00:00:00"/>
    <s v="Don  Gonzales"/>
    <x v="5"/>
    <x v="1"/>
    <n v="136"/>
    <n v="272"/>
    <x v="2"/>
    <x v="2"/>
    <s v="South"/>
    <s v="Friday"/>
  </r>
  <r>
    <d v="2013-12-20T00:00:00"/>
    <s v="Shari  Silva"/>
    <x v="8"/>
    <x v="2"/>
    <n v="188"/>
    <n v="188"/>
    <x v="2"/>
    <x v="2"/>
    <s v="South"/>
    <s v="Friday"/>
  </r>
  <r>
    <d v="2013-12-20T00:00:00"/>
    <s v="Jenny  Garcia"/>
    <x v="4"/>
    <x v="0"/>
    <n v="277"/>
    <n v="1108"/>
    <x v="5"/>
    <x v="4"/>
    <s v="North"/>
    <s v="Friday"/>
  </r>
  <r>
    <d v="2013-12-20T00:00:00"/>
    <s v="Rachel  Gomez"/>
    <x v="1"/>
    <x v="22"/>
    <n v="101"/>
    <n v="2525"/>
    <x v="7"/>
    <x v="6"/>
    <s v="North"/>
    <s v="Friday"/>
  </r>
  <r>
    <d v="2013-12-20T00:00:00"/>
    <s v="Blake  Bridges"/>
    <x v="7"/>
    <x v="3"/>
    <n v="188"/>
    <n v="564"/>
    <x v="21"/>
    <x v="1"/>
    <s v="South"/>
    <s v="Friday"/>
  </r>
  <r>
    <d v="2013-12-20T00:00:00"/>
    <s v="Brooke  Horton"/>
    <x v="1"/>
    <x v="3"/>
    <n v="439"/>
    <n v="1317"/>
    <x v="13"/>
    <x v="11"/>
    <s v="North"/>
    <s v="Friday"/>
  </r>
  <r>
    <d v="2013-12-20T00:00:00"/>
    <s v="Andrew  Meyer"/>
    <x v="2"/>
    <x v="1"/>
    <n v="420"/>
    <n v="840"/>
    <x v="8"/>
    <x v="3"/>
    <s v="West"/>
    <s v="Friday"/>
  </r>
  <r>
    <d v="2013-12-20T00:00:00"/>
    <s v="Max  Rodgers"/>
    <x v="6"/>
    <x v="1"/>
    <n v="468"/>
    <n v="936"/>
    <x v="4"/>
    <x v="3"/>
    <s v="West"/>
    <s v="Friday"/>
  </r>
  <r>
    <d v="2013-12-20T00:00:00"/>
    <s v="Rachel  Gomez"/>
    <x v="1"/>
    <x v="0"/>
    <n v="267"/>
    <n v="1068"/>
    <x v="7"/>
    <x v="6"/>
    <s v="North"/>
    <s v="Friday"/>
  </r>
  <r>
    <d v="2013-12-20T00:00:00"/>
    <s v="Robert  Munoz"/>
    <x v="1"/>
    <x v="2"/>
    <n v="496"/>
    <n v="496"/>
    <x v="7"/>
    <x v="6"/>
    <s v="North"/>
    <s v="Friday"/>
  </r>
  <r>
    <d v="2013-12-20T00:00:00"/>
    <s v="Tiffany  May"/>
    <x v="4"/>
    <x v="1"/>
    <n v="440"/>
    <n v="880"/>
    <x v="14"/>
    <x v="10"/>
    <s v="North"/>
    <s v="Friday"/>
  </r>
  <r>
    <d v="2013-12-21T00:00:00"/>
    <s v="Sonya  Mullins"/>
    <x v="1"/>
    <x v="2"/>
    <n v="248"/>
    <n v="248"/>
    <x v="18"/>
    <x v="8"/>
    <s v="East"/>
    <s v="Saturday"/>
  </r>
  <r>
    <d v="2013-12-21T00:00:00"/>
    <s v="Della  Jensen"/>
    <x v="7"/>
    <x v="1"/>
    <n v="286"/>
    <n v="572"/>
    <x v="20"/>
    <x v="14"/>
    <s v="East"/>
    <s v="Saturday"/>
  </r>
  <r>
    <d v="2013-12-21T00:00:00"/>
    <s v="Joey  Wong"/>
    <x v="7"/>
    <x v="3"/>
    <n v="456"/>
    <n v="1368"/>
    <x v="6"/>
    <x v="5"/>
    <s v="West"/>
    <s v="Saturday"/>
  </r>
  <r>
    <d v="2013-12-21T00:00:00"/>
    <s v="Edwin  Malone"/>
    <x v="4"/>
    <x v="3"/>
    <n v="179"/>
    <n v="537"/>
    <x v="18"/>
    <x v="8"/>
    <s v="East"/>
    <s v="Saturday"/>
  </r>
  <r>
    <d v="2013-12-21T00:00:00"/>
    <s v="Lorraine  Gibson"/>
    <x v="1"/>
    <x v="1"/>
    <n v="349"/>
    <n v="698"/>
    <x v="18"/>
    <x v="8"/>
    <s v="East"/>
    <s v="Saturday"/>
  </r>
  <r>
    <d v="2013-12-21T00:00:00"/>
    <s v="Mable  Lindsey"/>
    <x v="3"/>
    <x v="3"/>
    <n v="372"/>
    <n v="1116"/>
    <x v="11"/>
    <x v="9"/>
    <s v="West"/>
    <s v="Saturday"/>
  </r>
  <r>
    <d v="2013-12-21T00:00:00"/>
    <s v="Shari  Silva"/>
    <x v="5"/>
    <x v="3"/>
    <n v="411"/>
    <n v="1233"/>
    <x v="2"/>
    <x v="2"/>
    <s v="South"/>
    <s v="Saturday"/>
  </r>
  <r>
    <d v="2013-12-21T00:00:00"/>
    <s v="Isabel  Cross"/>
    <x v="6"/>
    <x v="2"/>
    <n v="401"/>
    <n v="401"/>
    <x v="0"/>
    <x v="0"/>
    <s v="East"/>
    <s v="Saturday"/>
  </r>
  <r>
    <d v="2013-12-21T00:00:00"/>
    <s v="Bobbie  Ryan"/>
    <x v="8"/>
    <x v="2"/>
    <n v="107"/>
    <n v="107"/>
    <x v="10"/>
    <x v="8"/>
    <s v="East"/>
    <s v="Saturday"/>
  </r>
  <r>
    <d v="2013-12-21T00:00:00"/>
    <s v="Elbert  Klein"/>
    <x v="3"/>
    <x v="2"/>
    <n v="415"/>
    <n v="415"/>
    <x v="21"/>
    <x v="1"/>
    <s v="South"/>
    <s v="Saturday"/>
  </r>
  <r>
    <d v="2013-12-21T00:00:00"/>
    <s v="Trevor  Jones"/>
    <x v="8"/>
    <x v="0"/>
    <n v="173"/>
    <n v="692"/>
    <x v="3"/>
    <x v="3"/>
    <s v="West"/>
    <s v="Saturday"/>
  </r>
  <r>
    <d v="2013-12-21T00:00:00"/>
    <s v="Felicia  Jennings"/>
    <x v="5"/>
    <x v="1"/>
    <n v="143"/>
    <n v="286"/>
    <x v="3"/>
    <x v="3"/>
    <s v="West"/>
    <s v="Saturday"/>
  </r>
  <r>
    <d v="2013-12-21T00:00:00"/>
    <s v="Ruben  Nunez"/>
    <x v="3"/>
    <x v="1"/>
    <n v="286"/>
    <n v="572"/>
    <x v="11"/>
    <x v="9"/>
    <s v="West"/>
    <s v="Saturday"/>
  </r>
  <r>
    <d v="2013-12-21T00:00:00"/>
    <s v="Iris  Underwood"/>
    <x v="3"/>
    <x v="1"/>
    <n v="243"/>
    <n v="486"/>
    <x v="3"/>
    <x v="3"/>
    <s v="West"/>
    <s v="Saturday"/>
  </r>
  <r>
    <d v="2013-12-21T00:00:00"/>
    <s v="Billie  Chandler"/>
    <x v="8"/>
    <x v="3"/>
    <n v="111"/>
    <n v="333"/>
    <x v="16"/>
    <x v="9"/>
    <s v="West"/>
    <s v="Saturday"/>
  </r>
  <r>
    <d v="2013-12-21T00:00:00"/>
    <s v="Rachel  Gomez"/>
    <x v="10"/>
    <x v="1"/>
    <n v="344"/>
    <n v="688"/>
    <x v="7"/>
    <x v="6"/>
    <s v="North"/>
    <s v="Saturday"/>
  </r>
  <r>
    <d v="2013-12-21T00:00:00"/>
    <s v="Carla  Mccormick"/>
    <x v="0"/>
    <x v="3"/>
    <n v="314"/>
    <n v="942"/>
    <x v="12"/>
    <x v="10"/>
    <s v="North"/>
    <s v="Saturday"/>
  </r>
  <r>
    <d v="2013-12-21T00:00:00"/>
    <s v="Sonya  Mullins"/>
    <x v="9"/>
    <x v="2"/>
    <n v="349"/>
    <n v="349"/>
    <x v="18"/>
    <x v="8"/>
    <s v="East"/>
    <s v="Saturday"/>
  </r>
  <r>
    <d v="2013-12-21T00:00:00"/>
    <s v="Don  Gonzales"/>
    <x v="8"/>
    <x v="7"/>
    <n v="179"/>
    <n v="3759"/>
    <x v="2"/>
    <x v="2"/>
    <s v="South"/>
    <s v="Saturday"/>
  </r>
  <r>
    <d v="2013-12-21T00:00:00"/>
    <s v="Max  Rodgers"/>
    <x v="3"/>
    <x v="1"/>
    <n v="225"/>
    <n v="450"/>
    <x v="4"/>
    <x v="3"/>
    <s v="West"/>
    <s v="Saturday"/>
  </r>
  <r>
    <d v="2013-12-21T00:00:00"/>
    <s v="Bobbie  Ryan"/>
    <x v="3"/>
    <x v="3"/>
    <n v="130"/>
    <n v="390"/>
    <x v="10"/>
    <x v="8"/>
    <s v="East"/>
    <s v="Saturday"/>
  </r>
  <r>
    <d v="2013-12-21T00:00:00"/>
    <s v="Bethany  Pena"/>
    <x v="1"/>
    <x v="2"/>
    <n v="367"/>
    <n v="367"/>
    <x v="4"/>
    <x v="3"/>
    <s v="West"/>
    <s v="Saturday"/>
  </r>
  <r>
    <d v="2013-12-21T00:00:00"/>
    <s v="Eric  Rose"/>
    <x v="5"/>
    <x v="1"/>
    <n v="390"/>
    <n v="780"/>
    <x v="8"/>
    <x v="3"/>
    <s v="West"/>
    <s v="Saturday"/>
  </r>
  <r>
    <d v="2013-12-21T00:00:00"/>
    <s v="Iris  Underwood"/>
    <x v="4"/>
    <x v="1"/>
    <n v="328"/>
    <n v="656"/>
    <x v="3"/>
    <x v="3"/>
    <s v="West"/>
    <s v="Saturday"/>
  </r>
  <r>
    <d v="2013-12-21T00:00:00"/>
    <s v="Beth  Tucker"/>
    <x v="5"/>
    <x v="1"/>
    <n v="121"/>
    <n v="242"/>
    <x v="3"/>
    <x v="3"/>
    <s v="West"/>
    <s v="Saturday"/>
  </r>
  <r>
    <d v="2013-12-21T00:00:00"/>
    <s v="Robert  Munoz"/>
    <x v="6"/>
    <x v="1"/>
    <n v="186"/>
    <n v="372"/>
    <x v="7"/>
    <x v="6"/>
    <s v="North"/>
    <s v="Saturday"/>
  </r>
  <r>
    <d v="2013-12-21T00:00:00"/>
    <s v="Shari  Silva"/>
    <x v="5"/>
    <x v="2"/>
    <n v="488"/>
    <n v="488"/>
    <x v="2"/>
    <x v="2"/>
    <s v="South"/>
    <s v="Saturday"/>
  </r>
  <r>
    <d v="2013-12-21T00:00:00"/>
    <s v="Bobbie  Ryan"/>
    <x v="2"/>
    <x v="2"/>
    <n v="311"/>
    <n v="311"/>
    <x v="10"/>
    <x v="8"/>
    <s v="East"/>
    <s v="Saturday"/>
  </r>
  <r>
    <d v="2013-12-21T00:00:00"/>
    <s v="Arturo  Francis"/>
    <x v="7"/>
    <x v="2"/>
    <n v="396"/>
    <n v="396"/>
    <x v="0"/>
    <x v="0"/>
    <s v="East"/>
    <s v="Saturday"/>
  </r>
  <r>
    <d v="2013-12-21T00:00:00"/>
    <s v="Salvador  Bass"/>
    <x v="3"/>
    <x v="20"/>
    <n v="459"/>
    <n v="4131"/>
    <x v="6"/>
    <x v="5"/>
    <s v="West"/>
    <s v="Saturday"/>
  </r>
  <r>
    <d v="2013-12-21T00:00:00"/>
    <s v="Ruben  Nunez"/>
    <x v="5"/>
    <x v="2"/>
    <n v="181"/>
    <n v="181"/>
    <x v="11"/>
    <x v="9"/>
    <s v="West"/>
    <s v="Saturday"/>
  </r>
  <r>
    <d v="2013-12-21T00:00:00"/>
    <s v="Cindy  Becker"/>
    <x v="1"/>
    <x v="2"/>
    <n v="206"/>
    <n v="206"/>
    <x v="22"/>
    <x v="2"/>
    <s v="South"/>
    <s v="Saturday"/>
  </r>
  <r>
    <d v="2013-12-21T00:00:00"/>
    <s v="Johanna  Boone"/>
    <x v="1"/>
    <x v="3"/>
    <n v="249"/>
    <n v="747"/>
    <x v="2"/>
    <x v="2"/>
    <s v="South"/>
    <s v="Saturday"/>
  </r>
  <r>
    <d v="2013-12-21T00:00:00"/>
    <s v="Tiffany  May"/>
    <x v="9"/>
    <x v="1"/>
    <n v="478"/>
    <n v="956"/>
    <x v="14"/>
    <x v="10"/>
    <s v="North"/>
    <s v="Saturday"/>
  </r>
  <r>
    <d v="2013-12-21T00:00:00"/>
    <s v="Cassandra  Franklin"/>
    <x v="5"/>
    <x v="1"/>
    <n v="218"/>
    <n v="436"/>
    <x v="7"/>
    <x v="6"/>
    <s v="North"/>
    <s v="Saturday"/>
  </r>
  <r>
    <d v="2013-12-21T00:00:00"/>
    <s v="Sonya  Mullins"/>
    <x v="5"/>
    <x v="1"/>
    <n v="122"/>
    <n v="244"/>
    <x v="18"/>
    <x v="8"/>
    <s v="East"/>
    <s v="Saturday"/>
  </r>
  <r>
    <d v="2013-12-21T00:00:00"/>
    <s v="Trevor  Jones"/>
    <x v="4"/>
    <x v="1"/>
    <n v="444"/>
    <n v="888"/>
    <x v="3"/>
    <x v="3"/>
    <s v="West"/>
    <s v="Saturday"/>
  </r>
  <r>
    <d v="2013-12-21T00:00:00"/>
    <s v="Ernest  Davis"/>
    <x v="0"/>
    <x v="3"/>
    <n v="153"/>
    <n v="459"/>
    <x v="8"/>
    <x v="3"/>
    <s v="West"/>
    <s v="Saturday"/>
  </r>
  <r>
    <d v="2013-12-21T00:00:00"/>
    <s v="Sylvester  Morales"/>
    <x v="1"/>
    <x v="1"/>
    <n v="325"/>
    <n v="650"/>
    <x v="8"/>
    <x v="3"/>
    <s v="West"/>
    <s v="Saturday"/>
  </r>
  <r>
    <d v="2013-12-21T00:00:00"/>
    <s v="Cindy  Becker"/>
    <x v="1"/>
    <x v="3"/>
    <n v="229"/>
    <n v="687"/>
    <x v="22"/>
    <x v="2"/>
    <s v="South"/>
    <s v="Saturday"/>
  </r>
  <r>
    <d v="2013-12-21T00:00:00"/>
    <s v="Donna  Reid"/>
    <x v="4"/>
    <x v="0"/>
    <n v="375"/>
    <n v="1500"/>
    <x v="6"/>
    <x v="5"/>
    <s v="West"/>
    <s v="Saturday"/>
  </r>
  <r>
    <d v="2013-12-21T00:00:00"/>
    <s v="Patty  Thompson"/>
    <x v="0"/>
    <x v="1"/>
    <n v="412"/>
    <n v="824"/>
    <x v="8"/>
    <x v="3"/>
    <s v="West"/>
    <s v="Saturday"/>
  </r>
  <r>
    <d v="2013-12-21T00:00:00"/>
    <s v="Mable  Lindsey"/>
    <x v="6"/>
    <x v="3"/>
    <n v="304"/>
    <n v="912"/>
    <x v="11"/>
    <x v="9"/>
    <s v="West"/>
    <s v="Saturday"/>
  </r>
  <r>
    <d v="2013-12-21T00:00:00"/>
    <s v="Della  Jensen"/>
    <x v="6"/>
    <x v="1"/>
    <n v="446"/>
    <n v="892"/>
    <x v="20"/>
    <x v="14"/>
    <s v="East"/>
    <s v="Saturday"/>
  </r>
  <r>
    <d v="2013-12-21T00:00:00"/>
    <s v="Jenny  Garcia"/>
    <x v="6"/>
    <x v="3"/>
    <n v="407"/>
    <n v="1221"/>
    <x v="5"/>
    <x v="4"/>
    <s v="North"/>
    <s v="Saturday"/>
  </r>
  <r>
    <d v="2013-12-21T00:00:00"/>
    <s v="Don  Gonzales"/>
    <x v="1"/>
    <x v="3"/>
    <n v="365"/>
    <n v="1095"/>
    <x v="2"/>
    <x v="2"/>
    <s v="South"/>
    <s v="Saturday"/>
  </r>
  <r>
    <d v="2013-12-21T00:00:00"/>
    <s v="Rachel  Gomez"/>
    <x v="1"/>
    <x v="2"/>
    <n v="489"/>
    <n v="489"/>
    <x v="7"/>
    <x v="6"/>
    <s v="North"/>
    <s v="Saturday"/>
  </r>
  <r>
    <d v="2013-12-21T00:00:00"/>
    <s v="Robert  Munoz"/>
    <x v="9"/>
    <x v="3"/>
    <n v="239"/>
    <n v="717"/>
    <x v="7"/>
    <x v="6"/>
    <s v="North"/>
    <s v="Saturday"/>
  </r>
  <r>
    <d v="2013-12-21T00:00:00"/>
    <s v="Ben  Perez"/>
    <x v="4"/>
    <x v="4"/>
    <n v="341"/>
    <n v="5115"/>
    <x v="6"/>
    <x v="5"/>
    <s v="West"/>
    <s v="Saturday"/>
  </r>
  <r>
    <d v="2013-12-21T00:00:00"/>
    <s v="Rachel  Gomez"/>
    <x v="1"/>
    <x v="1"/>
    <n v="487"/>
    <n v="974"/>
    <x v="7"/>
    <x v="6"/>
    <s v="North"/>
    <s v="Saturday"/>
  </r>
  <r>
    <d v="2013-12-21T00:00:00"/>
    <s v="Herman  Williams"/>
    <x v="1"/>
    <x v="5"/>
    <n v="383"/>
    <n v="2298"/>
    <x v="10"/>
    <x v="8"/>
    <s v="East"/>
    <s v="Saturday"/>
  </r>
  <r>
    <d v="2013-12-21T00:00:00"/>
    <s v="Cindy  Becker"/>
    <x v="2"/>
    <x v="12"/>
    <n v="459"/>
    <n v="3213"/>
    <x v="22"/>
    <x v="2"/>
    <s v="South"/>
    <s v="Saturday"/>
  </r>
  <r>
    <d v="2013-12-21T00:00:00"/>
    <s v="Cindy  Becker"/>
    <x v="1"/>
    <x v="2"/>
    <n v="200"/>
    <n v="200"/>
    <x v="22"/>
    <x v="2"/>
    <s v="South"/>
    <s v="Saturday"/>
  </r>
  <r>
    <d v="2013-12-22T00:00:00"/>
    <s v="Shari  Silva"/>
    <x v="0"/>
    <x v="13"/>
    <n v="431"/>
    <n v="8620"/>
    <x v="2"/>
    <x v="2"/>
    <s v="South"/>
    <s v="Sunday"/>
  </r>
  <r>
    <d v="2013-12-22T00:00:00"/>
    <s v="Cecilia  Manning"/>
    <x v="1"/>
    <x v="2"/>
    <n v="356"/>
    <n v="356"/>
    <x v="1"/>
    <x v="1"/>
    <s v="South"/>
    <s v="Sunday"/>
  </r>
  <r>
    <d v="2013-12-22T00:00:00"/>
    <s v="Robert  Munoz"/>
    <x v="8"/>
    <x v="0"/>
    <n v="244"/>
    <n v="976"/>
    <x v="7"/>
    <x v="6"/>
    <s v="North"/>
    <s v="Sunday"/>
  </r>
  <r>
    <d v="2013-12-22T00:00:00"/>
    <s v="Allan  Ramos"/>
    <x v="0"/>
    <x v="1"/>
    <n v="494"/>
    <n v="988"/>
    <x v="17"/>
    <x v="12"/>
    <s v="North"/>
    <s v="Sunday"/>
  </r>
  <r>
    <d v="2013-12-22T00:00:00"/>
    <s v="Eric  Rose"/>
    <x v="4"/>
    <x v="1"/>
    <n v="290"/>
    <n v="580"/>
    <x v="8"/>
    <x v="3"/>
    <s v="West"/>
    <s v="Sunday"/>
  </r>
  <r>
    <d v="2013-12-22T00:00:00"/>
    <s v="Trevor  Jones"/>
    <x v="6"/>
    <x v="1"/>
    <n v="465"/>
    <n v="930"/>
    <x v="3"/>
    <x v="3"/>
    <s v="West"/>
    <s v="Sunday"/>
  </r>
  <r>
    <d v="2013-12-22T00:00:00"/>
    <s v="Ben  Perez"/>
    <x v="5"/>
    <x v="2"/>
    <n v="137"/>
    <n v="137"/>
    <x v="6"/>
    <x v="5"/>
    <s v="West"/>
    <s v="Sunday"/>
  </r>
  <r>
    <d v="2013-12-22T00:00:00"/>
    <s v="Charlie  Wood"/>
    <x v="7"/>
    <x v="3"/>
    <n v="444"/>
    <n v="1332"/>
    <x v="14"/>
    <x v="10"/>
    <s v="North"/>
    <s v="Sunday"/>
  </r>
  <r>
    <d v="2013-12-22T00:00:00"/>
    <s v="Isabel  Cross"/>
    <x v="1"/>
    <x v="0"/>
    <n v="119"/>
    <n v="476"/>
    <x v="0"/>
    <x v="0"/>
    <s v="East"/>
    <s v="Sunday"/>
  </r>
  <r>
    <d v="2013-12-22T00:00:00"/>
    <s v="Robert  Munoz"/>
    <x v="2"/>
    <x v="3"/>
    <n v="431"/>
    <n v="1293"/>
    <x v="7"/>
    <x v="6"/>
    <s v="North"/>
    <s v="Sunday"/>
  </r>
  <r>
    <d v="2013-12-22T00:00:00"/>
    <s v="Sonya  Mullins"/>
    <x v="3"/>
    <x v="2"/>
    <n v="382"/>
    <n v="382"/>
    <x v="18"/>
    <x v="8"/>
    <s v="East"/>
    <s v="Sunday"/>
  </r>
  <r>
    <d v="2013-12-22T00:00:00"/>
    <s v="Marion  Glover"/>
    <x v="0"/>
    <x v="1"/>
    <n v="293"/>
    <n v="586"/>
    <x v="15"/>
    <x v="8"/>
    <s v="East"/>
    <s v="Sunday"/>
  </r>
  <r>
    <d v="2013-12-22T00:00:00"/>
    <s v="Salvador  Bass"/>
    <x v="2"/>
    <x v="3"/>
    <n v="113"/>
    <n v="339"/>
    <x v="6"/>
    <x v="5"/>
    <s v="West"/>
    <s v="Sunday"/>
  </r>
  <r>
    <d v="2013-12-22T00:00:00"/>
    <s v="Shari  Silva"/>
    <x v="7"/>
    <x v="2"/>
    <n v="102"/>
    <n v="102"/>
    <x v="2"/>
    <x v="2"/>
    <s v="South"/>
    <s v="Sunday"/>
  </r>
  <r>
    <d v="2013-12-22T00:00:00"/>
    <s v="Patty  Thompson"/>
    <x v="2"/>
    <x v="14"/>
    <n v="369"/>
    <n v="4797"/>
    <x v="8"/>
    <x v="3"/>
    <s v="West"/>
    <s v="Sunday"/>
  </r>
  <r>
    <d v="2013-12-22T00:00:00"/>
    <s v="Woodrow  Colon"/>
    <x v="2"/>
    <x v="3"/>
    <n v="301"/>
    <n v="903"/>
    <x v="21"/>
    <x v="1"/>
    <s v="South"/>
    <s v="Sunday"/>
  </r>
  <r>
    <d v="2013-12-22T00:00:00"/>
    <s v="Christina  Fuller"/>
    <x v="9"/>
    <x v="1"/>
    <n v="162"/>
    <n v="324"/>
    <x v="4"/>
    <x v="3"/>
    <s v="West"/>
    <s v="Sunday"/>
  </r>
  <r>
    <d v="2013-12-22T00:00:00"/>
    <s v="Nellie  Joseph"/>
    <x v="2"/>
    <x v="1"/>
    <n v="290"/>
    <n v="580"/>
    <x v="20"/>
    <x v="14"/>
    <s v="East"/>
    <s v="Sunday"/>
  </r>
  <r>
    <d v="2013-12-22T00:00:00"/>
    <s v="Della  Jensen"/>
    <x v="2"/>
    <x v="3"/>
    <n v="107"/>
    <n v="321"/>
    <x v="20"/>
    <x v="14"/>
    <s v="East"/>
    <s v="Sunday"/>
  </r>
  <r>
    <d v="2013-12-22T00:00:00"/>
    <s v="Lynette  Brewer"/>
    <x v="1"/>
    <x v="2"/>
    <n v="317"/>
    <n v="317"/>
    <x v="12"/>
    <x v="10"/>
    <s v="North"/>
    <s v="Sunday"/>
  </r>
  <r>
    <d v="2013-12-22T00:00:00"/>
    <s v="Trevor  Jones"/>
    <x v="6"/>
    <x v="3"/>
    <n v="483"/>
    <n v="1449"/>
    <x v="3"/>
    <x v="3"/>
    <s v="West"/>
    <s v="Sunday"/>
  </r>
  <r>
    <d v="2013-12-22T00:00:00"/>
    <s v="Bernadette  Page"/>
    <x v="2"/>
    <x v="2"/>
    <n v="355"/>
    <n v="355"/>
    <x v="7"/>
    <x v="6"/>
    <s v="North"/>
    <s v="Sunday"/>
  </r>
  <r>
    <d v="2013-12-22T00:00:00"/>
    <s v="Ruben  Nunez"/>
    <x v="6"/>
    <x v="2"/>
    <n v="444"/>
    <n v="444"/>
    <x v="11"/>
    <x v="9"/>
    <s v="West"/>
    <s v="Sunday"/>
  </r>
  <r>
    <d v="2013-12-22T00:00:00"/>
    <s v="Drew  Rogers"/>
    <x v="0"/>
    <x v="3"/>
    <n v="344"/>
    <n v="1032"/>
    <x v="7"/>
    <x v="6"/>
    <s v="North"/>
    <s v="Sunday"/>
  </r>
  <r>
    <d v="2013-12-22T00:00:00"/>
    <s v="Lee  Mack"/>
    <x v="5"/>
    <x v="2"/>
    <n v="307"/>
    <n v="307"/>
    <x v="7"/>
    <x v="6"/>
    <s v="North"/>
    <s v="Sunday"/>
  </r>
  <r>
    <d v="2013-12-22T00:00:00"/>
    <s v="Iris  Underwood"/>
    <x v="5"/>
    <x v="22"/>
    <n v="224"/>
    <n v="5600"/>
    <x v="3"/>
    <x v="3"/>
    <s v="West"/>
    <s v="Sunday"/>
  </r>
  <r>
    <d v="2013-12-22T00:00:00"/>
    <s v="Ivan  Adkins"/>
    <x v="5"/>
    <x v="1"/>
    <n v="332"/>
    <n v="664"/>
    <x v="8"/>
    <x v="3"/>
    <s v="West"/>
    <s v="Sunday"/>
  </r>
  <r>
    <d v="2013-12-22T00:00:00"/>
    <s v="Shari  Silva"/>
    <x v="5"/>
    <x v="1"/>
    <n v="122"/>
    <n v="244"/>
    <x v="2"/>
    <x v="2"/>
    <s v="South"/>
    <s v="Sunday"/>
  </r>
  <r>
    <d v="2013-12-22T00:00:00"/>
    <s v="Edwin  Malone"/>
    <x v="6"/>
    <x v="0"/>
    <n v="148"/>
    <n v="592"/>
    <x v="18"/>
    <x v="8"/>
    <s v="East"/>
    <s v="Sunday"/>
  </r>
  <r>
    <d v="2013-12-22T00:00:00"/>
    <s v="Woodrow  Colon"/>
    <x v="8"/>
    <x v="3"/>
    <n v="171"/>
    <n v="513"/>
    <x v="21"/>
    <x v="1"/>
    <s v="South"/>
    <s v="Sunday"/>
  </r>
  <r>
    <d v="2013-12-22T00:00:00"/>
    <s v="Willie  Vega"/>
    <x v="10"/>
    <x v="1"/>
    <n v="472"/>
    <n v="944"/>
    <x v="7"/>
    <x v="6"/>
    <s v="North"/>
    <s v="Sunday"/>
  </r>
  <r>
    <d v="2013-12-22T00:00:00"/>
    <s v="Austin  Reynolds"/>
    <x v="1"/>
    <x v="8"/>
    <n v="149"/>
    <n v="1788"/>
    <x v="18"/>
    <x v="8"/>
    <s v="East"/>
    <s v="Sunday"/>
  </r>
  <r>
    <d v="2013-12-22T00:00:00"/>
    <s v="Joey  Wong"/>
    <x v="4"/>
    <x v="11"/>
    <n v="449"/>
    <n v="4939"/>
    <x v="6"/>
    <x v="5"/>
    <s v="West"/>
    <s v="Sunday"/>
  </r>
  <r>
    <d v="2013-12-22T00:00:00"/>
    <s v="Tracy  Reed"/>
    <x v="0"/>
    <x v="3"/>
    <n v="373"/>
    <n v="1119"/>
    <x v="14"/>
    <x v="10"/>
    <s v="North"/>
    <s v="Sunday"/>
  </r>
  <r>
    <d v="2013-12-22T00:00:00"/>
    <s v="Ellen  Weaver"/>
    <x v="6"/>
    <x v="1"/>
    <n v="177"/>
    <n v="354"/>
    <x v="19"/>
    <x v="13"/>
    <s v="South"/>
    <s v="Sunday"/>
  </r>
  <r>
    <d v="2013-12-22T00:00:00"/>
    <s v="Tracy  Reed"/>
    <x v="8"/>
    <x v="3"/>
    <n v="298"/>
    <n v="894"/>
    <x v="14"/>
    <x v="10"/>
    <s v="North"/>
    <s v="Sunday"/>
  </r>
  <r>
    <d v="2013-12-22T00:00:00"/>
    <s v="Carla  Mccormick"/>
    <x v="2"/>
    <x v="2"/>
    <n v="318"/>
    <n v="318"/>
    <x v="12"/>
    <x v="10"/>
    <s v="North"/>
    <s v="Sunday"/>
  </r>
  <r>
    <d v="2013-12-22T00:00:00"/>
    <s v="Salvador  Bass"/>
    <x v="2"/>
    <x v="2"/>
    <n v="174"/>
    <n v="174"/>
    <x v="6"/>
    <x v="5"/>
    <s v="West"/>
    <s v="Sunday"/>
  </r>
  <r>
    <d v="2013-12-22T00:00:00"/>
    <s v="Robert  Munoz"/>
    <x v="4"/>
    <x v="0"/>
    <n v="363"/>
    <n v="1452"/>
    <x v="7"/>
    <x v="6"/>
    <s v="North"/>
    <s v="Sunday"/>
  </r>
  <r>
    <d v="2013-12-22T00:00:00"/>
    <s v="Marian  Hill"/>
    <x v="9"/>
    <x v="1"/>
    <n v="267"/>
    <n v="534"/>
    <x v="1"/>
    <x v="1"/>
    <s v="South"/>
    <s v="Sunday"/>
  </r>
  <r>
    <d v="2013-12-22T00:00:00"/>
    <s v="Patty  Thompson"/>
    <x v="2"/>
    <x v="2"/>
    <n v="203"/>
    <n v="203"/>
    <x v="8"/>
    <x v="3"/>
    <s v="West"/>
    <s v="Sunday"/>
  </r>
  <r>
    <d v="2013-12-22T00:00:00"/>
    <s v="Rachel  Gomez"/>
    <x v="4"/>
    <x v="1"/>
    <n v="299"/>
    <n v="598"/>
    <x v="7"/>
    <x v="6"/>
    <s v="North"/>
    <s v="Sunday"/>
  </r>
  <r>
    <d v="2013-12-22T00:00:00"/>
    <s v="Shari  Silva"/>
    <x v="0"/>
    <x v="2"/>
    <n v="241"/>
    <n v="241"/>
    <x v="2"/>
    <x v="2"/>
    <s v="South"/>
    <s v="Sunday"/>
  </r>
  <r>
    <d v="2013-12-22T00:00:00"/>
    <s v="Marion  Glover"/>
    <x v="5"/>
    <x v="3"/>
    <n v="183"/>
    <n v="549"/>
    <x v="15"/>
    <x v="8"/>
    <s v="East"/>
    <s v="Sunday"/>
  </r>
  <r>
    <d v="2013-12-22T00:00:00"/>
    <s v="Paulette  Spencer"/>
    <x v="1"/>
    <x v="3"/>
    <n v="401"/>
    <n v="1203"/>
    <x v="19"/>
    <x v="13"/>
    <s v="South"/>
    <s v="Sunday"/>
  </r>
  <r>
    <d v="2013-12-22T00:00:00"/>
    <s v="Eddie  Green"/>
    <x v="5"/>
    <x v="10"/>
    <n v="364"/>
    <n v="8372"/>
    <x v="15"/>
    <x v="8"/>
    <s v="East"/>
    <s v="Sunday"/>
  </r>
  <r>
    <d v="2013-12-22T00:00:00"/>
    <s v="Ellen  Weaver"/>
    <x v="4"/>
    <x v="3"/>
    <n v="420"/>
    <n v="1260"/>
    <x v="19"/>
    <x v="13"/>
    <s v="South"/>
    <s v="Sunday"/>
  </r>
  <r>
    <d v="2013-12-22T00:00:00"/>
    <s v="Salvador  Bass"/>
    <x v="6"/>
    <x v="2"/>
    <n v="102"/>
    <n v="102"/>
    <x v="6"/>
    <x v="5"/>
    <s v="West"/>
    <s v="Sunday"/>
  </r>
  <r>
    <d v="2013-12-22T00:00:00"/>
    <s v="Ernest  Davis"/>
    <x v="3"/>
    <x v="1"/>
    <n v="476"/>
    <n v="952"/>
    <x v="8"/>
    <x v="3"/>
    <s v="West"/>
    <s v="Sunday"/>
  </r>
  <r>
    <d v="2013-12-22T00:00:00"/>
    <s v="Eric  Rose"/>
    <x v="6"/>
    <x v="2"/>
    <n v="322"/>
    <n v="322"/>
    <x v="8"/>
    <x v="3"/>
    <s v="West"/>
    <s v="Sunday"/>
  </r>
  <r>
    <d v="2013-12-22T00:00:00"/>
    <s v="Felicia  Jennings"/>
    <x v="6"/>
    <x v="3"/>
    <n v="433"/>
    <n v="1299"/>
    <x v="3"/>
    <x v="3"/>
    <s v="West"/>
    <s v="Sunday"/>
  </r>
  <r>
    <d v="2013-12-22T00:00:00"/>
    <s v="Arturo  Francis"/>
    <x v="8"/>
    <x v="7"/>
    <n v="295"/>
    <n v="6195"/>
    <x v="0"/>
    <x v="0"/>
    <s v="East"/>
    <s v="Sunday"/>
  </r>
  <r>
    <d v="2013-12-22T00:00:00"/>
    <s v="Edwin  Malone"/>
    <x v="1"/>
    <x v="0"/>
    <n v="324"/>
    <n v="1296"/>
    <x v="18"/>
    <x v="8"/>
    <s v="East"/>
    <s v="Sunday"/>
  </r>
  <r>
    <d v="2013-12-22T00:00:00"/>
    <s v="Jenny  Garcia"/>
    <x v="6"/>
    <x v="1"/>
    <n v="166"/>
    <n v="332"/>
    <x v="5"/>
    <x v="4"/>
    <s v="North"/>
    <s v="Sunday"/>
  </r>
  <r>
    <d v="2013-12-22T00:00:00"/>
    <s v="Robert  Munoz"/>
    <x v="6"/>
    <x v="1"/>
    <n v="415"/>
    <n v="830"/>
    <x v="7"/>
    <x v="6"/>
    <s v="North"/>
    <s v="Sunday"/>
  </r>
  <r>
    <d v="2013-12-22T00:00:00"/>
    <s v="Lynette  Brewer"/>
    <x v="5"/>
    <x v="3"/>
    <n v="328"/>
    <n v="984"/>
    <x v="12"/>
    <x v="10"/>
    <s v="North"/>
    <s v="Sunday"/>
  </r>
  <r>
    <d v="2013-12-22T00:00:00"/>
    <s v="Ruben  Nunez"/>
    <x v="0"/>
    <x v="3"/>
    <n v="251"/>
    <n v="753"/>
    <x v="11"/>
    <x v="9"/>
    <s v="West"/>
    <s v="Sunday"/>
  </r>
  <r>
    <d v="2013-12-22T00:00:00"/>
    <s v="Edwin  Malone"/>
    <x v="5"/>
    <x v="3"/>
    <n v="397"/>
    <n v="1191"/>
    <x v="18"/>
    <x v="8"/>
    <s v="East"/>
    <s v="Sunday"/>
  </r>
  <r>
    <d v="2013-12-22T00:00:00"/>
    <s v="Eric  Rose"/>
    <x v="6"/>
    <x v="1"/>
    <n v="281"/>
    <n v="562"/>
    <x v="8"/>
    <x v="3"/>
    <s v="West"/>
    <s v="Sunday"/>
  </r>
  <r>
    <d v="2013-12-22T00:00:00"/>
    <s v="Andrew  Meyer"/>
    <x v="1"/>
    <x v="2"/>
    <n v="277"/>
    <n v="277"/>
    <x v="8"/>
    <x v="3"/>
    <s v="West"/>
    <s v="Sunday"/>
  </r>
  <r>
    <d v="2013-12-23T00:00:00"/>
    <s v="Sandra  Floyd"/>
    <x v="7"/>
    <x v="1"/>
    <n v="390"/>
    <n v="780"/>
    <x v="13"/>
    <x v="11"/>
    <s v="North"/>
    <s v="Monday"/>
  </r>
  <r>
    <d v="2013-12-23T00:00:00"/>
    <s v="Dan  Peterson"/>
    <x v="0"/>
    <x v="2"/>
    <n v="315"/>
    <n v="315"/>
    <x v="5"/>
    <x v="4"/>
    <s v="North"/>
    <s v="Monday"/>
  </r>
  <r>
    <d v="2013-12-23T00:00:00"/>
    <s v="Salvador  Bass"/>
    <x v="3"/>
    <x v="2"/>
    <n v="374"/>
    <n v="374"/>
    <x v="6"/>
    <x v="5"/>
    <s v="West"/>
    <s v="Monday"/>
  </r>
  <r>
    <d v="2013-12-23T00:00:00"/>
    <s v="Ernest  Davis"/>
    <x v="6"/>
    <x v="3"/>
    <n v="269"/>
    <n v="807"/>
    <x v="8"/>
    <x v="3"/>
    <s v="West"/>
    <s v="Monday"/>
  </r>
  <r>
    <d v="2013-12-23T00:00:00"/>
    <s v="Della  Jensen"/>
    <x v="5"/>
    <x v="2"/>
    <n v="352"/>
    <n v="352"/>
    <x v="20"/>
    <x v="14"/>
    <s v="East"/>
    <s v="Monday"/>
  </r>
  <r>
    <d v="2013-12-23T00:00:00"/>
    <s v="Mable  Lindsey"/>
    <x v="2"/>
    <x v="3"/>
    <n v="493"/>
    <n v="1479"/>
    <x v="11"/>
    <x v="9"/>
    <s v="West"/>
    <s v="Monday"/>
  </r>
  <r>
    <d v="2013-12-23T00:00:00"/>
    <s v="Isabel  Cross"/>
    <x v="6"/>
    <x v="1"/>
    <n v="234"/>
    <n v="468"/>
    <x v="0"/>
    <x v="0"/>
    <s v="East"/>
    <s v="Monday"/>
  </r>
  <r>
    <d v="2013-12-23T00:00:00"/>
    <s v="Brooke  Horton"/>
    <x v="8"/>
    <x v="2"/>
    <n v="124"/>
    <n v="124"/>
    <x v="13"/>
    <x v="11"/>
    <s v="North"/>
    <s v="Monday"/>
  </r>
  <r>
    <d v="2013-12-23T00:00:00"/>
    <s v="Edwin  Malone"/>
    <x v="9"/>
    <x v="3"/>
    <n v="330"/>
    <n v="990"/>
    <x v="18"/>
    <x v="8"/>
    <s v="East"/>
    <s v="Monday"/>
  </r>
  <r>
    <d v="2013-12-23T00:00:00"/>
    <s v="Nellie  Joseph"/>
    <x v="7"/>
    <x v="3"/>
    <n v="455"/>
    <n v="1365"/>
    <x v="20"/>
    <x v="14"/>
    <s v="East"/>
    <s v="Monday"/>
  </r>
  <r>
    <d v="2013-12-23T00:00:00"/>
    <s v="Robert  Munoz"/>
    <x v="3"/>
    <x v="1"/>
    <n v="336"/>
    <n v="672"/>
    <x v="7"/>
    <x v="6"/>
    <s v="North"/>
    <s v="Monday"/>
  </r>
  <r>
    <d v="2013-12-23T00:00:00"/>
    <s v="Cassandra  Franklin"/>
    <x v="8"/>
    <x v="0"/>
    <n v="414"/>
    <n v="1656"/>
    <x v="7"/>
    <x v="6"/>
    <s v="North"/>
    <s v="Monday"/>
  </r>
  <r>
    <d v="2013-12-23T00:00:00"/>
    <s v="Johanna  Boone"/>
    <x v="9"/>
    <x v="1"/>
    <n v="412"/>
    <n v="824"/>
    <x v="2"/>
    <x v="2"/>
    <s v="South"/>
    <s v="Monday"/>
  </r>
  <r>
    <d v="2013-12-23T00:00:00"/>
    <s v="Arturo  Francis"/>
    <x v="4"/>
    <x v="1"/>
    <n v="273"/>
    <n v="546"/>
    <x v="0"/>
    <x v="0"/>
    <s v="East"/>
    <s v="Monday"/>
  </r>
  <r>
    <d v="2013-12-23T00:00:00"/>
    <s v="Fernando  Rowe"/>
    <x v="0"/>
    <x v="2"/>
    <n v="332"/>
    <n v="332"/>
    <x v="11"/>
    <x v="9"/>
    <s v="West"/>
    <s v="Monday"/>
  </r>
  <r>
    <d v="2013-12-23T00:00:00"/>
    <s v="Sonya  Mullins"/>
    <x v="2"/>
    <x v="2"/>
    <n v="279"/>
    <n v="279"/>
    <x v="18"/>
    <x v="8"/>
    <s v="East"/>
    <s v="Monday"/>
  </r>
  <r>
    <d v="2013-12-23T00:00:00"/>
    <s v="Trevor  Jones"/>
    <x v="0"/>
    <x v="3"/>
    <n v="355"/>
    <n v="1065"/>
    <x v="3"/>
    <x v="3"/>
    <s v="West"/>
    <s v="Monday"/>
  </r>
  <r>
    <d v="2013-12-23T00:00:00"/>
    <s v="Brooke  Horton"/>
    <x v="4"/>
    <x v="1"/>
    <n v="451"/>
    <n v="902"/>
    <x v="13"/>
    <x v="11"/>
    <s v="North"/>
    <s v="Monday"/>
  </r>
  <r>
    <d v="2013-12-23T00:00:00"/>
    <s v="Lance  Yates"/>
    <x v="1"/>
    <x v="1"/>
    <n v="446"/>
    <n v="892"/>
    <x v="9"/>
    <x v="7"/>
    <s v="North"/>
    <s v="Monday"/>
  </r>
  <r>
    <d v="2013-12-23T00:00:00"/>
    <s v="Billie  Chandler"/>
    <x v="8"/>
    <x v="2"/>
    <n v="322"/>
    <n v="322"/>
    <x v="16"/>
    <x v="9"/>
    <s v="West"/>
    <s v="Monday"/>
  </r>
  <r>
    <d v="2013-12-23T00:00:00"/>
    <s v="Elaine  Ellis"/>
    <x v="1"/>
    <x v="3"/>
    <n v="309"/>
    <n v="927"/>
    <x v="19"/>
    <x v="13"/>
    <s v="South"/>
    <s v="Monday"/>
  </r>
  <r>
    <d v="2013-12-23T00:00:00"/>
    <s v="Salvador  Bass"/>
    <x v="3"/>
    <x v="1"/>
    <n v="486"/>
    <n v="972"/>
    <x v="6"/>
    <x v="5"/>
    <s v="West"/>
    <s v="Monday"/>
  </r>
  <r>
    <d v="2013-12-23T00:00:00"/>
    <s v="Cassandra  Franklin"/>
    <x v="10"/>
    <x v="11"/>
    <n v="423"/>
    <n v="4653"/>
    <x v="7"/>
    <x v="6"/>
    <s v="North"/>
    <s v="Monday"/>
  </r>
  <r>
    <d v="2013-12-23T00:00:00"/>
    <s v="Drew  Rogers"/>
    <x v="4"/>
    <x v="2"/>
    <n v="255"/>
    <n v="255"/>
    <x v="7"/>
    <x v="6"/>
    <s v="North"/>
    <s v="Monday"/>
  </r>
  <r>
    <d v="2013-12-23T00:00:00"/>
    <s v="Kyle  Carr"/>
    <x v="3"/>
    <x v="3"/>
    <n v="366"/>
    <n v="1098"/>
    <x v="7"/>
    <x v="6"/>
    <s v="North"/>
    <s v="Monday"/>
  </r>
  <r>
    <d v="2013-12-23T00:00:00"/>
    <s v="Johanna  Boone"/>
    <x v="5"/>
    <x v="3"/>
    <n v="345"/>
    <n v="1035"/>
    <x v="2"/>
    <x v="2"/>
    <s v="South"/>
    <s v="Monday"/>
  </r>
  <r>
    <d v="2013-12-23T00:00:00"/>
    <s v="Tracy  Reed"/>
    <x v="8"/>
    <x v="1"/>
    <n v="305"/>
    <n v="610"/>
    <x v="14"/>
    <x v="10"/>
    <s v="North"/>
    <s v="Monday"/>
  </r>
  <r>
    <d v="2013-12-23T00:00:00"/>
    <s v="Rachel  Gomez"/>
    <x v="1"/>
    <x v="3"/>
    <n v="269"/>
    <n v="807"/>
    <x v="7"/>
    <x v="6"/>
    <s v="North"/>
    <s v="Monday"/>
  </r>
  <r>
    <d v="2013-12-23T00:00:00"/>
    <s v="Ben  Perez"/>
    <x v="5"/>
    <x v="24"/>
    <n v="215"/>
    <n v="1075"/>
    <x v="6"/>
    <x v="5"/>
    <s v="West"/>
    <s v="Monday"/>
  </r>
  <r>
    <d v="2013-12-23T00:00:00"/>
    <s v="Kyle  Carr"/>
    <x v="0"/>
    <x v="2"/>
    <n v="390"/>
    <n v="390"/>
    <x v="7"/>
    <x v="6"/>
    <s v="North"/>
    <s v="Monday"/>
  </r>
  <r>
    <d v="2013-12-23T00:00:00"/>
    <s v="Tiffany  May"/>
    <x v="5"/>
    <x v="1"/>
    <n v="321"/>
    <n v="642"/>
    <x v="14"/>
    <x v="10"/>
    <s v="North"/>
    <s v="Monday"/>
  </r>
  <r>
    <d v="2013-12-23T00:00:00"/>
    <s v="Max  Rodgers"/>
    <x v="7"/>
    <x v="19"/>
    <n v="393"/>
    <n v="3930"/>
    <x v="4"/>
    <x v="3"/>
    <s v="West"/>
    <s v="Monday"/>
  </r>
  <r>
    <d v="2013-12-23T00:00:00"/>
    <s v="Cassandra  Franklin"/>
    <x v="0"/>
    <x v="1"/>
    <n v="377"/>
    <n v="754"/>
    <x v="7"/>
    <x v="6"/>
    <s v="North"/>
    <s v="Monday"/>
  </r>
  <r>
    <d v="2013-12-23T00:00:00"/>
    <s v="Cindy  Becker"/>
    <x v="4"/>
    <x v="1"/>
    <n v="362"/>
    <n v="724"/>
    <x v="22"/>
    <x v="2"/>
    <s v="South"/>
    <s v="Monday"/>
  </r>
  <r>
    <d v="2013-12-23T00:00:00"/>
    <s v="Rachel  Gomez"/>
    <x v="3"/>
    <x v="0"/>
    <n v="488"/>
    <n v="1952"/>
    <x v="7"/>
    <x v="6"/>
    <s v="North"/>
    <s v="Monday"/>
  </r>
  <r>
    <d v="2013-12-23T00:00:00"/>
    <s v="Beth  Tucker"/>
    <x v="4"/>
    <x v="2"/>
    <n v="218"/>
    <n v="218"/>
    <x v="3"/>
    <x v="3"/>
    <s v="West"/>
    <s v="Monday"/>
  </r>
  <r>
    <d v="2013-12-23T00:00:00"/>
    <s v="Sylvester  Morales"/>
    <x v="4"/>
    <x v="1"/>
    <n v="329"/>
    <n v="658"/>
    <x v="8"/>
    <x v="3"/>
    <s v="West"/>
    <s v="Monday"/>
  </r>
  <r>
    <d v="2013-12-23T00:00:00"/>
    <s v="Lee  Mack"/>
    <x v="8"/>
    <x v="3"/>
    <n v="231"/>
    <n v="693"/>
    <x v="7"/>
    <x v="6"/>
    <s v="North"/>
    <s v="Monday"/>
  </r>
  <r>
    <d v="2013-12-23T00:00:00"/>
    <s v="Eric  Rose"/>
    <x v="3"/>
    <x v="3"/>
    <n v="466"/>
    <n v="1398"/>
    <x v="8"/>
    <x v="3"/>
    <s v="West"/>
    <s v="Monday"/>
  </r>
  <r>
    <d v="2013-12-23T00:00:00"/>
    <s v="Cindy  Becker"/>
    <x v="0"/>
    <x v="14"/>
    <n v="315"/>
    <n v="4095"/>
    <x v="22"/>
    <x v="2"/>
    <s v="South"/>
    <s v="Monday"/>
  </r>
  <r>
    <d v="2013-12-23T00:00:00"/>
    <s v="Shari  Silva"/>
    <x v="6"/>
    <x v="1"/>
    <n v="461"/>
    <n v="922"/>
    <x v="2"/>
    <x v="2"/>
    <s v="South"/>
    <s v="Monday"/>
  </r>
  <r>
    <d v="2013-12-23T00:00:00"/>
    <s v="Andrew  Meyer"/>
    <x v="1"/>
    <x v="2"/>
    <n v="288"/>
    <n v="288"/>
    <x v="8"/>
    <x v="3"/>
    <s v="West"/>
    <s v="Monday"/>
  </r>
  <r>
    <d v="2013-12-23T00:00:00"/>
    <s v="Woodrow  Colon"/>
    <x v="5"/>
    <x v="19"/>
    <n v="473"/>
    <n v="4730"/>
    <x v="21"/>
    <x v="1"/>
    <s v="South"/>
    <s v="Monday"/>
  </r>
  <r>
    <d v="2013-12-23T00:00:00"/>
    <s v="Shari  Silva"/>
    <x v="6"/>
    <x v="2"/>
    <n v="185"/>
    <n v="185"/>
    <x v="2"/>
    <x v="2"/>
    <s v="South"/>
    <s v="Monday"/>
  </r>
  <r>
    <d v="2013-12-23T00:00:00"/>
    <s v="Carla  Mccormick"/>
    <x v="7"/>
    <x v="1"/>
    <n v="162"/>
    <n v="324"/>
    <x v="12"/>
    <x v="10"/>
    <s v="North"/>
    <s v="Monday"/>
  </r>
  <r>
    <d v="2013-12-23T00:00:00"/>
    <s v="Trevor  Jones"/>
    <x v="9"/>
    <x v="1"/>
    <n v="180"/>
    <n v="360"/>
    <x v="3"/>
    <x v="3"/>
    <s v="West"/>
    <s v="Monday"/>
  </r>
  <r>
    <d v="2013-12-23T00:00:00"/>
    <s v="Carla  Mccormick"/>
    <x v="7"/>
    <x v="2"/>
    <n v="352"/>
    <n v="352"/>
    <x v="12"/>
    <x v="10"/>
    <s v="North"/>
    <s v="Monday"/>
  </r>
  <r>
    <d v="2013-12-24T00:00:00"/>
    <s v="Isabel  Cross"/>
    <x v="1"/>
    <x v="16"/>
    <n v="476"/>
    <n v="8092"/>
    <x v="0"/>
    <x v="0"/>
    <s v="East"/>
    <s v="Tuesday"/>
  </r>
  <r>
    <d v="2013-12-24T00:00:00"/>
    <s v="Colleen  Warren"/>
    <x v="4"/>
    <x v="1"/>
    <n v="348"/>
    <n v="696"/>
    <x v="11"/>
    <x v="9"/>
    <s v="West"/>
    <s v="Tuesday"/>
  </r>
  <r>
    <d v="2013-12-24T00:00:00"/>
    <s v="Colleen  Warren"/>
    <x v="4"/>
    <x v="1"/>
    <n v="436"/>
    <n v="872"/>
    <x v="11"/>
    <x v="9"/>
    <s v="West"/>
    <s v="Tuesday"/>
  </r>
  <r>
    <d v="2013-12-24T00:00:00"/>
    <s v="Arturo  Francis"/>
    <x v="7"/>
    <x v="2"/>
    <n v="308"/>
    <n v="308"/>
    <x v="0"/>
    <x v="0"/>
    <s v="East"/>
    <s v="Tuesday"/>
  </r>
  <r>
    <d v="2013-12-24T00:00:00"/>
    <s v="Robert  Munoz"/>
    <x v="8"/>
    <x v="1"/>
    <n v="189"/>
    <n v="378"/>
    <x v="7"/>
    <x v="6"/>
    <s v="North"/>
    <s v="Tuesday"/>
  </r>
  <r>
    <d v="2013-12-24T00:00:00"/>
    <s v="Johanna  Boone"/>
    <x v="1"/>
    <x v="3"/>
    <n v="144"/>
    <n v="432"/>
    <x v="2"/>
    <x v="2"/>
    <s v="South"/>
    <s v="Tuesday"/>
  </r>
  <r>
    <d v="2013-12-24T00:00:00"/>
    <s v="Mable  Lindsey"/>
    <x v="9"/>
    <x v="2"/>
    <n v="256"/>
    <n v="256"/>
    <x v="11"/>
    <x v="9"/>
    <s v="West"/>
    <s v="Tuesday"/>
  </r>
  <r>
    <d v="2013-12-24T00:00:00"/>
    <s v="Jenny  Garcia"/>
    <x v="4"/>
    <x v="1"/>
    <n v="491"/>
    <n v="982"/>
    <x v="5"/>
    <x v="4"/>
    <s v="North"/>
    <s v="Tuesday"/>
  </r>
  <r>
    <d v="2013-12-24T00:00:00"/>
    <s v="Beth  Tucker"/>
    <x v="1"/>
    <x v="21"/>
    <n v="322"/>
    <n v="2576"/>
    <x v="3"/>
    <x v="3"/>
    <s v="West"/>
    <s v="Tuesday"/>
  </r>
  <r>
    <d v="2013-12-24T00:00:00"/>
    <s v="Della  Jensen"/>
    <x v="1"/>
    <x v="1"/>
    <n v="484"/>
    <n v="968"/>
    <x v="20"/>
    <x v="14"/>
    <s v="East"/>
    <s v="Tuesday"/>
  </r>
  <r>
    <d v="2013-12-24T00:00:00"/>
    <s v="Andrew  Meyer"/>
    <x v="1"/>
    <x v="1"/>
    <n v="455"/>
    <n v="910"/>
    <x v="8"/>
    <x v="3"/>
    <s v="West"/>
    <s v="Tuesday"/>
  </r>
  <r>
    <d v="2013-12-24T00:00:00"/>
    <s v="Marion  Glover"/>
    <x v="6"/>
    <x v="2"/>
    <n v="284"/>
    <n v="284"/>
    <x v="15"/>
    <x v="8"/>
    <s v="East"/>
    <s v="Tuesday"/>
  </r>
  <r>
    <d v="2013-12-24T00:00:00"/>
    <s v="Shari  Silva"/>
    <x v="0"/>
    <x v="0"/>
    <n v="356"/>
    <n v="1424"/>
    <x v="2"/>
    <x v="2"/>
    <s v="South"/>
    <s v="Tuesday"/>
  </r>
  <r>
    <d v="2013-12-24T00:00:00"/>
    <s v="Donna  Reid"/>
    <x v="4"/>
    <x v="3"/>
    <n v="436"/>
    <n v="1308"/>
    <x v="6"/>
    <x v="5"/>
    <s v="West"/>
    <s v="Tuesday"/>
  </r>
  <r>
    <d v="2013-12-24T00:00:00"/>
    <s v="Bobbie  Ryan"/>
    <x v="7"/>
    <x v="3"/>
    <n v="102"/>
    <n v="306"/>
    <x v="10"/>
    <x v="8"/>
    <s v="East"/>
    <s v="Tuesday"/>
  </r>
  <r>
    <d v="2013-12-24T00:00:00"/>
    <s v="Christy  Olson"/>
    <x v="0"/>
    <x v="2"/>
    <n v="146"/>
    <n v="146"/>
    <x v="16"/>
    <x v="9"/>
    <s v="West"/>
    <s v="Tuesday"/>
  </r>
  <r>
    <d v="2013-12-24T00:00:00"/>
    <s v="Della  Jensen"/>
    <x v="5"/>
    <x v="2"/>
    <n v="280"/>
    <n v="280"/>
    <x v="20"/>
    <x v="14"/>
    <s v="East"/>
    <s v="Tuesday"/>
  </r>
  <r>
    <d v="2013-12-24T00:00:00"/>
    <s v="Elvira  Bowman"/>
    <x v="8"/>
    <x v="3"/>
    <n v="477"/>
    <n v="1431"/>
    <x v="9"/>
    <x v="7"/>
    <s v="North"/>
    <s v="Tuesday"/>
  </r>
  <r>
    <d v="2013-12-24T00:00:00"/>
    <s v="Kyle  Carr"/>
    <x v="6"/>
    <x v="3"/>
    <n v="425"/>
    <n v="1275"/>
    <x v="7"/>
    <x v="6"/>
    <s v="North"/>
    <s v="Tuesday"/>
  </r>
  <r>
    <d v="2013-12-24T00:00:00"/>
    <s v="Bernadette  Page"/>
    <x v="1"/>
    <x v="3"/>
    <n v="359"/>
    <n v="1077"/>
    <x v="7"/>
    <x v="6"/>
    <s v="North"/>
    <s v="Tuesday"/>
  </r>
  <r>
    <d v="2013-12-24T00:00:00"/>
    <s v="Della  Jensen"/>
    <x v="10"/>
    <x v="3"/>
    <n v="499"/>
    <n v="1497"/>
    <x v="20"/>
    <x v="14"/>
    <s v="East"/>
    <s v="Tuesday"/>
  </r>
  <r>
    <d v="2013-12-24T00:00:00"/>
    <s v="Della  Jensen"/>
    <x v="6"/>
    <x v="17"/>
    <n v="449"/>
    <n v="7184"/>
    <x v="20"/>
    <x v="14"/>
    <s v="East"/>
    <s v="Tuesday"/>
  </r>
  <r>
    <d v="2013-12-24T00:00:00"/>
    <s v="Max  Rodgers"/>
    <x v="6"/>
    <x v="1"/>
    <n v="263"/>
    <n v="526"/>
    <x v="4"/>
    <x v="3"/>
    <s v="West"/>
    <s v="Tuesday"/>
  </r>
  <r>
    <d v="2013-12-24T00:00:00"/>
    <s v="Peter  Hodges"/>
    <x v="7"/>
    <x v="1"/>
    <n v="194"/>
    <n v="388"/>
    <x v="5"/>
    <x v="4"/>
    <s v="North"/>
    <s v="Tuesday"/>
  </r>
  <r>
    <d v="2013-12-24T00:00:00"/>
    <s v="Ivan  Adkins"/>
    <x v="4"/>
    <x v="3"/>
    <n v="162"/>
    <n v="486"/>
    <x v="8"/>
    <x v="3"/>
    <s v="West"/>
    <s v="Tuesday"/>
  </r>
  <r>
    <d v="2013-12-24T00:00:00"/>
    <s v="Cassandra  Franklin"/>
    <x v="0"/>
    <x v="1"/>
    <n v="438"/>
    <n v="876"/>
    <x v="7"/>
    <x v="6"/>
    <s v="North"/>
    <s v="Tuesday"/>
  </r>
  <r>
    <d v="2013-12-24T00:00:00"/>
    <s v="Shari  Silva"/>
    <x v="6"/>
    <x v="3"/>
    <n v="252"/>
    <n v="756"/>
    <x v="2"/>
    <x v="2"/>
    <s v="South"/>
    <s v="Tuesday"/>
  </r>
  <r>
    <d v="2013-12-24T00:00:00"/>
    <s v="Willie  Vega"/>
    <x v="5"/>
    <x v="2"/>
    <n v="149"/>
    <n v="149"/>
    <x v="7"/>
    <x v="6"/>
    <s v="North"/>
    <s v="Tuesday"/>
  </r>
  <r>
    <d v="2013-12-24T00:00:00"/>
    <s v="Marian  Hill"/>
    <x v="4"/>
    <x v="3"/>
    <n v="485"/>
    <n v="1455"/>
    <x v="1"/>
    <x v="1"/>
    <s v="South"/>
    <s v="Tuesday"/>
  </r>
  <r>
    <d v="2013-12-24T00:00:00"/>
    <s v="Rachel  Gomez"/>
    <x v="5"/>
    <x v="1"/>
    <n v="228"/>
    <n v="456"/>
    <x v="7"/>
    <x v="6"/>
    <s v="North"/>
    <s v="Tuesday"/>
  </r>
  <r>
    <d v="2013-12-24T00:00:00"/>
    <s v="Isabel  Cross"/>
    <x v="7"/>
    <x v="3"/>
    <n v="319"/>
    <n v="957"/>
    <x v="0"/>
    <x v="0"/>
    <s v="East"/>
    <s v="Tuesday"/>
  </r>
  <r>
    <d v="2013-12-24T00:00:00"/>
    <s v="Sonya  Mullins"/>
    <x v="4"/>
    <x v="0"/>
    <n v="247"/>
    <n v="988"/>
    <x v="18"/>
    <x v="8"/>
    <s v="East"/>
    <s v="Tuesday"/>
  </r>
  <r>
    <d v="2013-12-24T00:00:00"/>
    <s v="Cecilia  Manning"/>
    <x v="7"/>
    <x v="3"/>
    <n v="326"/>
    <n v="978"/>
    <x v="1"/>
    <x v="1"/>
    <s v="South"/>
    <s v="Tuesday"/>
  </r>
  <r>
    <d v="2013-12-24T00:00:00"/>
    <s v="Shari  Silva"/>
    <x v="5"/>
    <x v="3"/>
    <n v="266"/>
    <n v="798"/>
    <x v="2"/>
    <x v="2"/>
    <s v="South"/>
    <s v="Tuesday"/>
  </r>
  <r>
    <d v="2013-12-24T00:00:00"/>
    <s v="Shari  Silva"/>
    <x v="1"/>
    <x v="3"/>
    <n v="239"/>
    <n v="717"/>
    <x v="2"/>
    <x v="2"/>
    <s v="South"/>
    <s v="Tuesday"/>
  </r>
  <r>
    <d v="2013-12-24T00:00:00"/>
    <s v="Willie  Vega"/>
    <x v="8"/>
    <x v="3"/>
    <n v="106"/>
    <n v="318"/>
    <x v="7"/>
    <x v="6"/>
    <s v="North"/>
    <s v="Tuesday"/>
  </r>
  <r>
    <d v="2013-12-24T00:00:00"/>
    <s v="Nellie  Joseph"/>
    <x v="2"/>
    <x v="1"/>
    <n v="156"/>
    <n v="312"/>
    <x v="20"/>
    <x v="14"/>
    <s v="East"/>
    <s v="Tuesday"/>
  </r>
  <r>
    <d v="2013-12-24T00:00:00"/>
    <s v="Sylvester  Morales"/>
    <x v="1"/>
    <x v="1"/>
    <n v="290"/>
    <n v="580"/>
    <x v="8"/>
    <x v="3"/>
    <s v="West"/>
    <s v="Tuesday"/>
  </r>
  <r>
    <d v="2013-12-24T00:00:00"/>
    <s v="Paulette  Spencer"/>
    <x v="5"/>
    <x v="1"/>
    <n v="419"/>
    <n v="838"/>
    <x v="19"/>
    <x v="13"/>
    <s v="South"/>
    <s v="Tuesday"/>
  </r>
  <r>
    <d v="2013-12-24T00:00:00"/>
    <s v="Jenny  Garcia"/>
    <x v="3"/>
    <x v="1"/>
    <n v="188"/>
    <n v="376"/>
    <x v="5"/>
    <x v="4"/>
    <s v="North"/>
    <s v="Tuesday"/>
  </r>
  <r>
    <d v="2013-12-24T00:00:00"/>
    <s v="Eric  Rose"/>
    <x v="0"/>
    <x v="1"/>
    <n v="227"/>
    <n v="454"/>
    <x v="8"/>
    <x v="3"/>
    <s v="West"/>
    <s v="Tuesday"/>
  </r>
  <r>
    <d v="2013-12-24T00:00:00"/>
    <s v="Billie  Chandler"/>
    <x v="6"/>
    <x v="2"/>
    <n v="151"/>
    <n v="151"/>
    <x v="16"/>
    <x v="9"/>
    <s v="West"/>
    <s v="Tuesday"/>
  </r>
  <r>
    <d v="2013-12-24T00:00:00"/>
    <s v="Drew  Rogers"/>
    <x v="4"/>
    <x v="1"/>
    <n v="229"/>
    <n v="458"/>
    <x v="7"/>
    <x v="6"/>
    <s v="North"/>
    <s v="Tuesday"/>
  </r>
  <r>
    <d v="2013-12-24T00:00:00"/>
    <s v="Della  Jensen"/>
    <x v="5"/>
    <x v="1"/>
    <n v="222"/>
    <n v="444"/>
    <x v="20"/>
    <x v="14"/>
    <s v="East"/>
    <s v="Tuesday"/>
  </r>
  <r>
    <d v="2013-12-24T00:00:00"/>
    <s v="Arturo  Francis"/>
    <x v="7"/>
    <x v="1"/>
    <n v="493"/>
    <n v="986"/>
    <x v="0"/>
    <x v="0"/>
    <s v="East"/>
    <s v="Tuesday"/>
  </r>
  <r>
    <d v="2013-12-24T00:00:00"/>
    <s v="Jenny  Garcia"/>
    <x v="8"/>
    <x v="2"/>
    <n v="268"/>
    <n v="268"/>
    <x v="5"/>
    <x v="4"/>
    <s v="North"/>
    <s v="Tuesday"/>
  </r>
  <r>
    <d v="2013-12-24T00:00:00"/>
    <s v="Willie  Vega"/>
    <x v="0"/>
    <x v="1"/>
    <n v="203"/>
    <n v="406"/>
    <x v="7"/>
    <x v="6"/>
    <s v="North"/>
    <s v="Tuesday"/>
  </r>
  <r>
    <d v="2013-12-24T00:00:00"/>
    <s v="Mable  Lindsey"/>
    <x v="5"/>
    <x v="2"/>
    <n v="187"/>
    <n v="187"/>
    <x v="11"/>
    <x v="9"/>
    <s v="West"/>
    <s v="Tuesday"/>
  </r>
  <r>
    <d v="2013-12-24T00:00:00"/>
    <s v="Billie  Chandler"/>
    <x v="10"/>
    <x v="2"/>
    <n v="157"/>
    <n v="157"/>
    <x v="16"/>
    <x v="9"/>
    <s v="West"/>
    <s v="Tuesday"/>
  </r>
  <r>
    <d v="2013-12-24T00:00:00"/>
    <s v="Cassandra  Franklin"/>
    <x v="5"/>
    <x v="2"/>
    <n v="349"/>
    <n v="349"/>
    <x v="7"/>
    <x v="6"/>
    <s v="North"/>
    <s v="Tuesday"/>
  </r>
  <r>
    <d v="2013-12-24T00:00:00"/>
    <s v="Trevor  Jones"/>
    <x v="8"/>
    <x v="4"/>
    <n v="305"/>
    <n v="4575"/>
    <x v="3"/>
    <x v="3"/>
    <s v="West"/>
    <s v="Tuesday"/>
  </r>
  <r>
    <d v="2013-12-24T00:00:00"/>
    <s v="Lula  Daniels"/>
    <x v="4"/>
    <x v="3"/>
    <n v="164"/>
    <n v="492"/>
    <x v="13"/>
    <x v="11"/>
    <s v="North"/>
    <s v="Tuesday"/>
  </r>
  <r>
    <d v="2013-12-24T00:00:00"/>
    <s v="Lee  Mack"/>
    <x v="3"/>
    <x v="3"/>
    <n v="248"/>
    <n v="744"/>
    <x v="7"/>
    <x v="6"/>
    <s v="North"/>
    <s v="Tuesday"/>
  </r>
  <r>
    <d v="2013-12-24T00:00:00"/>
    <s v="Andrew  Meyer"/>
    <x v="5"/>
    <x v="1"/>
    <n v="201"/>
    <n v="402"/>
    <x v="8"/>
    <x v="3"/>
    <s v="West"/>
    <s v="Tuesday"/>
  </r>
  <r>
    <d v="2013-12-25T00:00:00"/>
    <s v="Cindy  Becker"/>
    <x v="5"/>
    <x v="2"/>
    <n v="471"/>
    <n v="471"/>
    <x v="22"/>
    <x v="2"/>
    <s v="South"/>
    <s v="Wednesday"/>
  </r>
  <r>
    <d v="2013-12-25T00:00:00"/>
    <s v="Lorraine  Gibson"/>
    <x v="4"/>
    <x v="2"/>
    <n v="476"/>
    <n v="476"/>
    <x v="18"/>
    <x v="8"/>
    <s v="East"/>
    <s v="Wednesday"/>
  </r>
  <r>
    <d v="2013-12-25T00:00:00"/>
    <s v="Mable  Lindsey"/>
    <x v="5"/>
    <x v="1"/>
    <n v="157"/>
    <n v="314"/>
    <x v="11"/>
    <x v="9"/>
    <s v="West"/>
    <s v="Wednesday"/>
  </r>
  <r>
    <d v="2013-12-25T00:00:00"/>
    <s v="Marion  Glover"/>
    <x v="5"/>
    <x v="2"/>
    <n v="103"/>
    <n v="103"/>
    <x v="15"/>
    <x v="8"/>
    <s v="East"/>
    <s v="Wednesday"/>
  </r>
  <r>
    <d v="2013-12-25T00:00:00"/>
    <s v="Max  Rodgers"/>
    <x v="2"/>
    <x v="1"/>
    <n v="179"/>
    <n v="358"/>
    <x v="4"/>
    <x v="3"/>
    <s v="West"/>
    <s v="Wednesday"/>
  </r>
  <r>
    <d v="2013-12-25T00:00:00"/>
    <s v="Arturo  Francis"/>
    <x v="6"/>
    <x v="1"/>
    <n v="297"/>
    <n v="594"/>
    <x v="0"/>
    <x v="0"/>
    <s v="East"/>
    <s v="Wednesday"/>
  </r>
  <r>
    <d v="2013-12-25T00:00:00"/>
    <s v="Carla  Mccormick"/>
    <x v="5"/>
    <x v="3"/>
    <n v="232"/>
    <n v="696"/>
    <x v="12"/>
    <x v="10"/>
    <s v="North"/>
    <s v="Wednesday"/>
  </r>
  <r>
    <d v="2013-12-25T00:00:00"/>
    <s v="Lula  Daniels"/>
    <x v="10"/>
    <x v="1"/>
    <n v="299"/>
    <n v="598"/>
    <x v="13"/>
    <x v="11"/>
    <s v="North"/>
    <s v="Wednesday"/>
  </r>
  <r>
    <d v="2013-12-25T00:00:00"/>
    <s v="Isabel  Cross"/>
    <x v="6"/>
    <x v="2"/>
    <n v="164"/>
    <n v="164"/>
    <x v="0"/>
    <x v="0"/>
    <s v="East"/>
    <s v="Wednesday"/>
  </r>
  <r>
    <d v="2013-12-25T00:00:00"/>
    <s v="Robert  Munoz"/>
    <x v="9"/>
    <x v="2"/>
    <n v="321"/>
    <n v="321"/>
    <x v="7"/>
    <x v="6"/>
    <s v="North"/>
    <s v="Wednesday"/>
  </r>
  <r>
    <d v="2013-12-25T00:00:00"/>
    <s v="Ruben  Nunez"/>
    <x v="4"/>
    <x v="2"/>
    <n v="457"/>
    <n v="457"/>
    <x v="11"/>
    <x v="9"/>
    <s v="West"/>
    <s v="Wednesday"/>
  </r>
  <r>
    <d v="2013-12-25T00:00:00"/>
    <s v="Salvador  Bass"/>
    <x v="7"/>
    <x v="1"/>
    <n v="193"/>
    <n v="386"/>
    <x v="6"/>
    <x v="5"/>
    <s v="West"/>
    <s v="Wednesday"/>
  </r>
  <r>
    <d v="2013-12-25T00:00:00"/>
    <s v="Cassandra  Franklin"/>
    <x v="0"/>
    <x v="1"/>
    <n v="101"/>
    <n v="202"/>
    <x v="7"/>
    <x v="6"/>
    <s v="North"/>
    <s v="Wednesday"/>
  </r>
  <r>
    <d v="2013-12-25T00:00:00"/>
    <s v="Lula  Daniels"/>
    <x v="9"/>
    <x v="1"/>
    <n v="414"/>
    <n v="828"/>
    <x v="13"/>
    <x v="11"/>
    <s v="North"/>
    <s v="Wednesday"/>
  </r>
  <r>
    <d v="2013-12-25T00:00:00"/>
    <s v="Della  Jensen"/>
    <x v="5"/>
    <x v="3"/>
    <n v="418"/>
    <n v="1254"/>
    <x v="20"/>
    <x v="14"/>
    <s v="East"/>
    <s v="Wednesday"/>
  </r>
  <r>
    <d v="2013-12-25T00:00:00"/>
    <s v="Bethany  Pena"/>
    <x v="5"/>
    <x v="3"/>
    <n v="309"/>
    <n v="927"/>
    <x v="4"/>
    <x v="3"/>
    <s v="West"/>
    <s v="Wednesday"/>
  </r>
  <r>
    <d v="2013-12-25T00:00:00"/>
    <s v="Andrew  Meyer"/>
    <x v="7"/>
    <x v="1"/>
    <n v="405"/>
    <n v="810"/>
    <x v="8"/>
    <x v="3"/>
    <s v="West"/>
    <s v="Wednesday"/>
  </r>
  <r>
    <d v="2013-12-25T00:00:00"/>
    <s v="Donna  Reid"/>
    <x v="3"/>
    <x v="3"/>
    <n v="419"/>
    <n v="1257"/>
    <x v="6"/>
    <x v="5"/>
    <s v="West"/>
    <s v="Wednesday"/>
  </r>
  <r>
    <d v="2013-12-25T00:00:00"/>
    <s v="Robert  Munoz"/>
    <x v="1"/>
    <x v="2"/>
    <n v="186"/>
    <n v="186"/>
    <x v="7"/>
    <x v="6"/>
    <s v="North"/>
    <s v="Wednesday"/>
  </r>
  <r>
    <d v="2013-12-25T00:00:00"/>
    <s v="Billie  Chandler"/>
    <x v="5"/>
    <x v="1"/>
    <n v="293"/>
    <n v="586"/>
    <x v="16"/>
    <x v="9"/>
    <s v="West"/>
    <s v="Wednesday"/>
  </r>
  <r>
    <d v="2013-12-25T00:00:00"/>
    <s v="Salvador  Bass"/>
    <x v="0"/>
    <x v="1"/>
    <n v="158"/>
    <n v="316"/>
    <x v="6"/>
    <x v="5"/>
    <s v="West"/>
    <s v="Wednesday"/>
  </r>
  <r>
    <d v="2013-12-25T00:00:00"/>
    <s v="Trevor  Jones"/>
    <x v="5"/>
    <x v="1"/>
    <n v="367"/>
    <n v="734"/>
    <x v="3"/>
    <x v="3"/>
    <s v="West"/>
    <s v="Wednesday"/>
  </r>
  <r>
    <d v="2013-12-25T00:00:00"/>
    <s v="Cindy  Becker"/>
    <x v="1"/>
    <x v="3"/>
    <n v="225"/>
    <n v="675"/>
    <x v="22"/>
    <x v="2"/>
    <s v="South"/>
    <s v="Wednesday"/>
  </r>
  <r>
    <d v="2013-12-25T00:00:00"/>
    <s v="Drew  Rogers"/>
    <x v="3"/>
    <x v="1"/>
    <n v="284"/>
    <n v="568"/>
    <x v="7"/>
    <x v="6"/>
    <s v="North"/>
    <s v="Wednesday"/>
  </r>
  <r>
    <d v="2013-12-25T00:00:00"/>
    <s v="Lance  Yates"/>
    <x v="5"/>
    <x v="2"/>
    <n v="107"/>
    <n v="107"/>
    <x v="9"/>
    <x v="7"/>
    <s v="North"/>
    <s v="Wednesday"/>
  </r>
  <r>
    <d v="2013-12-25T00:00:00"/>
    <s v="Salvador  Bass"/>
    <x v="5"/>
    <x v="1"/>
    <n v="120"/>
    <n v="240"/>
    <x v="6"/>
    <x v="5"/>
    <s v="West"/>
    <s v="Wednesday"/>
  </r>
  <r>
    <d v="2013-12-25T00:00:00"/>
    <s v="Cecilia  Manning"/>
    <x v="0"/>
    <x v="3"/>
    <n v="120"/>
    <n v="360"/>
    <x v="1"/>
    <x v="1"/>
    <s v="South"/>
    <s v="Wednesday"/>
  </r>
  <r>
    <d v="2013-12-25T00:00:00"/>
    <s v="Marian  Hill"/>
    <x v="0"/>
    <x v="6"/>
    <n v="283"/>
    <n v="5377"/>
    <x v="1"/>
    <x v="1"/>
    <s v="South"/>
    <s v="Wednesday"/>
  </r>
  <r>
    <d v="2013-12-25T00:00:00"/>
    <s v="Willie  Vega"/>
    <x v="5"/>
    <x v="0"/>
    <n v="479"/>
    <n v="1916"/>
    <x v="7"/>
    <x v="6"/>
    <s v="North"/>
    <s v="Wednesday"/>
  </r>
  <r>
    <d v="2013-12-25T00:00:00"/>
    <s v="Woodrow  Colon"/>
    <x v="4"/>
    <x v="1"/>
    <n v="162"/>
    <n v="324"/>
    <x v="21"/>
    <x v="1"/>
    <s v="South"/>
    <s v="Wednesday"/>
  </r>
  <r>
    <d v="2013-12-25T00:00:00"/>
    <s v="Edwin  Malone"/>
    <x v="2"/>
    <x v="1"/>
    <n v="254"/>
    <n v="508"/>
    <x v="18"/>
    <x v="8"/>
    <s v="East"/>
    <s v="Wednesday"/>
  </r>
  <r>
    <d v="2013-12-25T00:00:00"/>
    <s v="Felicia  Jennings"/>
    <x v="6"/>
    <x v="1"/>
    <n v="352"/>
    <n v="704"/>
    <x v="3"/>
    <x v="3"/>
    <s v="West"/>
    <s v="Wednesday"/>
  </r>
  <r>
    <d v="2013-12-25T00:00:00"/>
    <s v="Tracy  Reed"/>
    <x v="1"/>
    <x v="1"/>
    <n v="262"/>
    <n v="524"/>
    <x v="14"/>
    <x v="10"/>
    <s v="North"/>
    <s v="Wednesday"/>
  </r>
  <r>
    <d v="2013-12-25T00:00:00"/>
    <s v="Lula  Daniels"/>
    <x v="10"/>
    <x v="1"/>
    <n v="386"/>
    <n v="772"/>
    <x v="13"/>
    <x v="11"/>
    <s v="North"/>
    <s v="Wednesday"/>
  </r>
  <r>
    <d v="2013-12-25T00:00:00"/>
    <s v="Sylvester  Morales"/>
    <x v="3"/>
    <x v="3"/>
    <n v="436"/>
    <n v="1308"/>
    <x v="8"/>
    <x v="3"/>
    <s v="West"/>
    <s v="Wednesday"/>
  </r>
  <r>
    <d v="2013-12-25T00:00:00"/>
    <s v="Lula  Daniels"/>
    <x v="6"/>
    <x v="3"/>
    <n v="386"/>
    <n v="1158"/>
    <x v="13"/>
    <x v="11"/>
    <s v="North"/>
    <s v="Wednesday"/>
  </r>
  <r>
    <d v="2013-12-25T00:00:00"/>
    <s v="Lance  Yates"/>
    <x v="0"/>
    <x v="3"/>
    <n v="173"/>
    <n v="519"/>
    <x v="9"/>
    <x v="7"/>
    <s v="North"/>
    <s v="Wednesday"/>
  </r>
  <r>
    <d v="2013-12-25T00:00:00"/>
    <s v="Mable  Lindsey"/>
    <x v="0"/>
    <x v="3"/>
    <n v="252"/>
    <n v="756"/>
    <x v="11"/>
    <x v="9"/>
    <s v="West"/>
    <s v="Wednesday"/>
  </r>
  <r>
    <d v="2013-12-25T00:00:00"/>
    <s v="Lynette  Brewer"/>
    <x v="2"/>
    <x v="2"/>
    <n v="361"/>
    <n v="361"/>
    <x v="12"/>
    <x v="10"/>
    <s v="North"/>
    <s v="Wednesday"/>
  </r>
  <r>
    <d v="2013-12-25T00:00:00"/>
    <s v="Patty  Thompson"/>
    <x v="5"/>
    <x v="3"/>
    <n v="338"/>
    <n v="1014"/>
    <x v="8"/>
    <x v="3"/>
    <s v="West"/>
    <s v="Wednesday"/>
  </r>
  <r>
    <d v="2013-12-25T00:00:00"/>
    <s v="Nellie  Joseph"/>
    <x v="5"/>
    <x v="1"/>
    <n v="451"/>
    <n v="902"/>
    <x v="20"/>
    <x v="14"/>
    <s v="East"/>
    <s v="Wednesday"/>
  </r>
  <r>
    <d v="2013-12-25T00:00:00"/>
    <s v="Bernadette  Page"/>
    <x v="1"/>
    <x v="3"/>
    <n v="474"/>
    <n v="1422"/>
    <x v="7"/>
    <x v="6"/>
    <s v="North"/>
    <s v="Wednesday"/>
  </r>
  <r>
    <d v="2013-12-25T00:00:00"/>
    <s v="Robert  Munoz"/>
    <x v="6"/>
    <x v="3"/>
    <n v="135"/>
    <n v="405"/>
    <x v="7"/>
    <x v="6"/>
    <s v="North"/>
    <s v="Wednesday"/>
  </r>
  <r>
    <d v="2013-12-25T00:00:00"/>
    <s v="Della  Jensen"/>
    <x v="7"/>
    <x v="3"/>
    <n v="410"/>
    <n v="1230"/>
    <x v="20"/>
    <x v="14"/>
    <s v="East"/>
    <s v="Wednesday"/>
  </r>
  <r>
    <d v="2013-12-25T00:00:00"/>
    <s v="Brooke  Horton"/>
    <x v="3"/>
    <x v="1"/>
    <n v="269"/>
    <n v="538"/>
    <x v="13"/>
    <x v="11"/>
    <s v="North"/>
    <s v="Wednesday"/>
  </r>
  <r>
    <d v="2013-12-25T00:00:00"/>
    <s v="Iris  Underwood"/>
    <x v="7"/>
    <x v="2"/>
    <n v="480"/>
    <n v="480"/>
    <x v="3"/>
    <x v="3"/>
    <s v="West"/>
    <s v="Wednesday"/>
  </r>
  <r>
    <d v="2013-12-25T00:00:00"/>
    <s v="Isabel  Cross"/>
    <x v="3"/>
    <x v="3"/>
    <n v="448"/>
    <n v="1344"/>
    <x v="0"/>
    <x v="0"/>
    <s v="East"/>
    <s v="Wednesday"/>
  </r>
  <r>
    <d v="2013-12-25T00:00:00"/>
    <s v="Robert  Munoz"/>
    <x v="4"/>
    <x v="3"/>
    <n v="185"/>
    <n v="555"/>
    <x v="7"/>
    <x v="6"/>
    <s v="North"/>
    <s v="Wednesday"/>
  </r>
  <r>
    <d v="2013-12-25T00:00:00"/>
    <s v="Isabel  Cross"/>
    <x v="8"/>
    <x v="2"/>
    <n v="431"/>
    <n v="431"/>
    <x v="0"/>
    <x v="0"/>
    <s v="East"/>
    <s v="Wednesday"/>
  </r>
  <r>
    <d v="2013-12-25T00:00:00"/>
    <s v="Paulette  Spencer"/>
    <x v="4"/>
    <x v="3"/>
    <n v="299"/>
    <n v="897"/>
    <x v="19"/>
    <x v="13"/>
    <s v="South"/>
    <s v="Wednesday"/>
  </r>
  <r>
    <d v="2013-12-25T00:00:00"/>
    <s v="Arturo  Francis"/>
    <x v="1"/>
    <x v="23"/>
    <n v="239"/>
    <n v="3346"/>
    <x v="0"/>
    <x v="0"/>
    <s v="East"/>
    <s v="Wednesday"/>
  </r>
  <r>
    <d v="2013-12-25T00:00:00"/>
    <s v="Cassandra  Franklin"/>
    <x v="8"/>
    <x v="3"/>
    <n v="311"/>
    <n v="933"/>
    <x v="7"/>
    <x v="6"/>
    <s v="North"/>
    <s v="Wednesday"/>
  </r>
  <r>
    <d v="2013-12-25T00:00:00"/>
    <s v="Christina  Fuller"/>
    <x v="5"/>
    <x v="3"/>
    <n v="226"/>
    <n v="678"/>
    <x v="4"/>
    <x v="3"/>
    <s v="West"/>
    <s v="Wednesday"/>
  </r>
  <r>
    <d v="2013-12-25T00:00:00"/>
    <s v="Patty  Thompson"/>
    <x v="3"/>
    <x v="6"/>
    <n v="286"/>
    <n v="5434"/>
    <x v="8"/>
    <x v="3"/>
    <s v="West"/>
    <s v="Wednesday"/>
  </r>
  <r>
    <d v="2013-12-25T00:00:00"/>
    <s v="Brooke  Horton"/>
    <x v="1"/>
    <x v="2"/>
    <n v="168"/>
    <n v="168"/>
    <x v="13"/>
    <x v="11"/>
    <s v="North"/>
    <s v="Wednesday"/>
  </r>
  <r>
    <d v="2013-12-25T00:00:00"/>
    <s v="Elvira  Bowman"/>
    <x v="6"/>
    <x v="1"/>
    <n v="110"/>
    <n v="220"/>
    <x v="9"/>
    <x v="7"/>
    <s v="North"/>
    <s v="Wednesday"/>
  </r>
  <r>
    <d v="2013-12-25T00:00:00"/>
    <s v="Billie  Chandler"/>
    <x v="5"/>
    <x v="1"/>
    <n v="144"/>
    <n v="288"/>
    <x v="16"/>
    <x v="9"/>
    <s v="West"/>
    <s v="Wednesday"/>
  </r>
  <r>
    <d v="2013-12-25T00:00:00"/>
    <s v="Ellen  Weaver"/>
    <x v="5"/>
    <x v="1"/>
    <n v="126"/>
    <n v="252"/>
    <x v="19"/>
    <x v="13"/>
    <s v="South"/>
    <s v="Wednesday"/>
  </r>
  <r>
    <d v="2013-12-25T00:00:00"/>
    <s v="Jenny  Garcia"/>
    <x v="0"/>
    <x v="1"/>
    <n v="325"/>
    <n v="650"/>
    <x v="5"/>
    <x v="4"/>
    <s v="North"/>
    <s v="Wednesday"/>
  </r>
  <r>
    <d v="2013-12-26T00:00:00"/>
    <s v="Patty  Thompson"/>
    <x v="1"/>
    <x v="1"/>
    <n v="372"/>
    <n v="744"/>
    <x v="8"/>
    <x v="3"/>
    <s v="West"/>
    <s v="Thursday"/>
  </r>
  <r>
    <d v="2013-12-26T00:00:00"/>
    <s v="Felicia  Jennings"/>
    <x v="7"/>
    <x v="2"/>
    <n v="374"/>
    <n v="374"/>
    <x v="3"/>
    <x v="3"/>
    <s v="West"/>
    <s v="Thursday"/>
  </r>
  <r>
    <d v="2013-12-26T00:00:00"/>
    <s v="Paulette  Spencer"/>
    <x v="1"/>
    <x v="2"/>
    <n v="453"/>
    <n v="453"/>
    <x v="19"/>
    <x v="13"/>
    <s v="South"/>
    <s v="Thursday"/>
  </r>
  <r>
    <d v="2013-12-26T00:00:00"/>
    <s v="Sonya  Mullins"/>
    <x v="1"/>
    <x v="3"/>
    <n v="269"/>
    <n v="807"/>
    <x v="18"/>
    <x v="8"/>
    <s v="East"/>
    <s v="Thursday"/>
  </r>
  <r>
    <d v="2013-12-26T00:00:00"/>
    <s v="Jenny  Garcia"/>
    <x v="8"/>
    <x v="3"/>
    <n v="488"/>
    <n v="1464"/>
    <x v="5"/>
    <x v="4"/>
    <s v="North"/>
    <s v="Thursday"/>
  </r>
  <r>
    <d v="2013-12-26T00:00:00"/>
    <s v="Robert  Munoz"/>
    <x v="5"/>
    <x v="6"/>
    <n v="449"/>
    <n v="8531"/>
    <x v="7"/>
    <x v="6"/>
    <s v="North"/>
    <s v="Thursday"/>
  </r>
  <r>
    <d v="2013-12-26T00:00:00"/>
    <s v="Allan  Ramos"/>
    <x v="4"/>
    <x v="1"/>
    <n v="500"/>
    <n v="1000"/>
    <x v="17"/>
    <x v="12"/>
    <s v="North"/>
    <s v="Thursday"/>
  </r>
  <r>
    <d v="2013-12-26T00:00:00"/>
    <s v="Bethany  Pena"/>
    <x v="3"/>
    <x v="1"/>
    <n v="143"/>
    <n v="286"/>
    <x v="4"/>
    <x v="3"/>
    <s v="West"/>
    <s v="Thursday"/>
  </r>
  <r>
    <d v="2013-12-26T00:00:00"/>
    <s v="Billie  Chandler"/>
    <x v="3"/>
    <x v="0"/>
    <n v="326"/>
    <n v="1304"/>
    <x v="16"/>
    <x v="9"/>
    <s v="West"/>
    <s v="Thursday"/>
  </r>
  <r>
    <d v="2013-12-26T00:00:00"/>
    <s v="Cassandra  Franklin"/>
    <x v="1"/>
    <x v="1"/>
    <n v="241"/>
    <n v="482"/>
    <x v="7"/>
    <x v="6"/>
    <s v="North"/>
    <s v="Thursday"/>
  </r>
  <r>
    <d v="2013-12-26T00:00:00"/>
    <s v="Robert  Munoz"/>
    <x v="5"/>
    <x v="3"/>
    <n v="188"/>
    <n v="564"/>
    <x v="7"/>
    <x v="6"/>
    <s v="North"/>
    <s v="Thursday"/>
  </r>
  <r>
    <d v="2013-12-26T00:00:00"/>
    <s v="Charlie  Wood"/>
    <x v="10"/>
    <x v="3"/>
    <n v="211"/>
    <n v="633"/>
    <x v="14"/>
    <x v="10"/>
    <s v="North"/>
    <s v="Thursday"/>
  </r>
  <r>
    <d v="2013-12-26T00:00:00"/>
    <s v="Herman  Williams"/>
    <x v="3"/>
    <x v="3"/>
    <n v="402"/>
    <n v="1206"/>
    <x v="10"/>
    <x v="8"/>
    <s v="East"/>
    <s v="Thursday"/>
  </r>
  <r>
    <d v="2013-12-26T00:00:00"/>
    <s v="Isabel  Cross"/>
    <x v="0"/>
    <x v="1"/>
    <n v="222"/>
    <n v="444"/>
    <x v="0"/>
    <x v="0"/>
    <s v="East"/>
    <s v="Thursday"/>
  </r>
  <r>
    <d v="2013-12-26T00:00:00"/>
    <s v="Christina  Fuller"/>
    <x v="1"/>
    <x v="20"/>
    <n v="135"/>
    <n v="1215"/>
    <x v="4"/>
    <x v="3"/>
    <s v="West"/>
    <s v="Thursday"/>
  </r>
  <r>
    <d v="2013-12-26T00:00:00"/>
    <s v="Ellen  Weaver"/>
    <x v="0"/>
    <x v="2"/>
    <n v="404"/>
    <n v="404"/>
    <x v="19"/>
    <x v="13"/>
    <s v="South"/>
    <s v="Thursday"/>
  </r>
  <r>
    <d v="2013-12-26T00:00:00"/>
    <s v="Shari  Silva"/>
    <x v="7"/>
    <x v="1"/>
    <n v="237"/>
    <n v="474"/>
    <x v="2"/>
    <x v="2"/>
    <s v="South"/>
    <s v="Thursday"/>
  </r>
  <r>
    <d v="2013-12-26T00:00:00"/>
    <s v="Lula  Daniels"/>
    <x v="0"/>
    <x v="15"/>
    <n v="297"/>
    <n v="5346"/>
    <x v="13"/>
    <x v="11"/>
    <s v="North"/>
    <s v="Thursday"/>
  </r>
  <r>
    <d v="2013-12-26T00:00:00"/>
    <s v="Brooke  Horton"/>
    <x v="2"/>
    <x v="2"/>
    <n v="304"/>
    <n v="304"/>
    <x v="13"/>
    <x v="11"/>
    <s v="North"/>
    <s v="Thursday"/>
  </r>
  <r>
    <d v="2013-12-26T00:00:00"/>
    <s v="Jenny  Garcia"/>
    <x v="7"/>
    <x v="3"/>
    <n v="232"/>
    <n v="696"/>
    <x v="5"/>
    <x v="4"/>
    <s v="North"/>
    <s v="Thursday"/>
  </r>
  <r>
    <d v="2013-12-26T00:00:00"/>
    <s v="Ruben  Nunez"/>
    <x v="4"/>
    <x v="1"/>
    <n v="274"/>
    <n v="548"/>
    <x v="11"/>
    <x v="9"/>
    <s v="West"/>
    <s v="Thursday"/>
  </r>
  <r>
    <d v="2013-12-26T00:00:00"/>
    <s v="Mable  Lindsey"/>
    <x v="7"/>
    <x v="15"/>
    <n v="178"/>
    <n v="3204"/>
    <x v="11"/>
    <x v="9"/>
    <s v="West"/>
    <s v="Thursday"/>
  </r>
  <r>
    <d v="2013-12-26T00:00:00"/>
    <s v="Max  Rodgers"/>
    <x v="2"/>
    <x v="11"/>
    <n v="482"/>
    <n v="5302"/>
    <x v="4"/>
    <x v="3"/>
    <s v="West"/>
    <s v="Thursday"/>
  </r>
  <r>
    <d v="2013-12-26T00:00:00"/>
    <s v="Joey  Wong"/>
    <x v="4"/>
    <x v="17"/>
    <n v="468"/>
    <n v="7488"/>
    <x v="6"/>
    <x v="5"/>
    <s v="West"/>
    <s v="Thursday"/>
  </r>
  <r>
    <d v="2013-12-26T00:00:00"/>
    <s v="Brooke  Horton"/>
    <x v="1"/>
    <x v="3"/>
    <n v="344"/>
    <n v="1032"/>
    <x v="13"/>
    <x v="11"/>
    <s v="North"/>
    <s v="Thursday"/>
  </r>
  <r>
    <d v="2013-12-26T00:00:00"/>
    <s v="Salvador  Bass"/>
    <x v="0"/>
    <x v="0"/>
    <n v="193"/>
    <n v="772"/>
    <x v="6"/>
    <x v="5"/>
    <s v="West"/>
    <s v="Thursday"/>
  </r>
  <r>
    <d v="2013-12-26T00:00:00"/>
    <s v="Charlie  Wood"/>
    <x v="1"/>
    <x v="10"/>
    <n v="240"/>
    <n v="5520"/>
    <x v="14"/>
    <x v="10"/>
    <s v="North"/>
    <s v="Thursday"/>
  </r>
  <r>
    <d v="2013-12-26T00:00:00"/>
    <s v="Drew  Rogers"/>
    <x v="0"/>
    <x v="2"/>
    <n v="184"/>
    <n v="184"/>
    <x v="7"/>
    <x v="6"/>
    <s v="North"/>
    <s v="Thursday"/>
  </r>
  <r>
    <d v="2013-12-26T00:00:00"/>
    <s v="Andrew  Meyer"/>
    <x v="9"/>
    <x v="1"/>
    <n v="463"/>
    <n v="926"/>
    <x v="8"/>
    <x v="3"/>
    <s v="West"/>
    <s v="Thursday"/>
  </r>
  <r>
    <d v="2013-12-26T00:00:00"/>
    <s v="Woodrow  Colon"/>
    <x v="4"/>
    <x v="1"/>
    <n v="244"/>
    <n v="488"/>
    <x v="21"/>
    <x v="1"/>
    <s v="South"/>
    <s v="Thursday"/>
  </r>
  <r>
    <d v="2013-12-26T00:00:00"/>
    <s v="Ben  Perez"/>
    <x v="10"/>
    <x v="1"/>
    <n v="344"/>
    <n v="688"/>
    <x v="6"/>
    <x v="5"/>
    <s v="West"/>
    <s v="Thursday"/>
  </r>
  <r>
    <d v="2013-12-26T00:00:00"/>
    <s v="Edwin  Malone"/>
    <x v="6"/>
    <x v="2"/>
    <n v="397"/>
    <n v="397"/>
    <x v="18"/>
    <x v="8"/>
    <s v="East"/>
    <s v="Thursday"/>
  </r>
  <r>
    <d v="2013-12-26T00:00:00"/>
    <s v="Isabel  Cross"/>
    <x v="1"/>
    <x v="2"/>
    <n v="170"/>
    <n v="170"/>
    <x v="0"/>
    <x v="0"/>
    <s v="East"/>
    <s v="Thursday"/>
  </r>
  <r>
    <d v="2013-12-26T00:00:00"/>
    <s v="Brooke  Horton"/>
    <x v="5"/>
    <x v="0"/>
    <n v="195"/>
    <n v="780"/>
    <x v="13"/>
    <x v="11"/>
    <s v="North"/>
    <s v="Thursday"/>
  </r>
  <r>
    <d v="2013-12-26T00:00:00"/>
    <s v="Paulette  Spencer"/>
    <x v="10"/>
    <x v="1"/>
    <n v="446"/>
    <n v="892"/>
    <x v="19"/>
    <x v="13"/>
    <s v="South"/>
    <s v="Thursday"/>
  </r>
  <r>
    <d v="2013-12-26T00:00:00"/>
    <s v="Andrew  Meyer"/>
    <x v="9"/>
    <x v="1"/>
    <n v="335"/>
    <n v="670"/>
    <x v="8"/>
    <x v="3"/>
    <s v="West"/>
    <s v="Thursday"/>
  </r>
  <r>
    <d v="2013-12-26T00:00:00"/>
    <s v="Isabel  Cross"/>
    <x v="1"/>
    <x v="2"/>
    <n v="414"/>
    <n v="414"/>
    <x v="0"/>
    <x v="0"/>
    <s v="East"/>
    <s v="Thursday"/>
  </r>
  <r>
    <d v="2013-12-26T00:00:00"/>
    <s v="Iris  Underwood"/>
    <x v="1"/>
    <x v="3"/>
    <n v="479"/>
    <n v="1437"/>
    <x v="3"/>
    <x v="3"/>
    <s v="West"/>
    <s v="Thursday"/>
  </r>
  <r>
    <d v="2013-12-26T00:00:00"/>
    <s v="Sylvester  Morales"/>
    <x v="8"/>
    <x v="1"/>
    <n v="167"/>
    <n v="334"/>
    <x v="8"/>
    <x v="3"/>
    <s v="West"/>
    <s v="Thursday"/>
  </r>
  <r>
    <d v="2013-12-26T00:00:00"/>
    <s v="Cassandra  Franklin"/>
    <x v="8"/>
    <x v="10"/>
    <n v="480"/>
    <n v="11040"/>
    <x v="7"/>
    <x v="6"/>
    <s v="North"/>
    <s v="Thursday"/>
  </r>
  <r>
    <d v="2013-12-26T00:00:00"/>
    <s v="Drew  Rogers"/>
    <x v="6"/>
    <x v="1"/>
    <n v="119"/>
    <n v="238"/>
    <x v="7"/>
    <x v="6"/>
    <s v="North"/>
    <s v="Thursday"/>
  </r>
  <r>
    <d v="2013-12-26T00:00:00"/>
    <s v="Della  Jensen"/>
    <x v="4"/>
    <x v="3"/>
    <n v="144"/>
    <n v="432"/>
    <x v="20"/>
    <x v="14"/>
    <s v="East"/>
    <s v="Thursday"/>
  </r>
  <r>
    <d v="2013-12-26T00:00:00"/>
    <s v="Cassandra  Franklin"/>
    <x v="4"/>
    <x v="0"/>
    <n v="137"/>
    <n v="548"/>
    <x v="7"/>
    <x v="6"/>
    <s v="North"/>
    <s v="Thursday"/>
  </r>
  <r>
    <d v="2013-12-26T00:00:00"/>
    <s v="Austin  Reynolds"/>
    <x v="6"/>
    <x v="1"/>
    <n v="190"/>
    <n v="380"/>
    <x v="18"/>
    <x v="8"/>
    <s v="East"/>
    <s v="Thursday"/>
  </r>
  <r>
    <d v="2013-12-26T00:00:00"/>
    <s v="Cassandra  Franklin"/>
    <x v="5"/>
    <x v="1"/>
    <n v="248"/>
    <n v="496"/>
    <x v="7"/>
    <x v="6"/>
    <s v="North"/>
    <s v="Thursday"/>
  </r>
  <r>
    <d v="2013-12-26T00:00:00"/>
    <s v="Robert  Munoz"/>
    <x v="10"/>
    <x v="1"/>
    <n v="163"/>
    <n v="326"/>
    <x v="7"/>
    <x v="6"/>
    <s v="North"/>
    <s v="Thursday"/>
  </r>
  <r>
    <d v="2013-12-26T00:00:00"/>
    <s v="Della  Jensen"/>
    <x v="4"/>
    <x v="17"/>
    <n v="489"/>
    <n v="7824"/>
    <x v="20"/>
    <x v="14"/>
    <s v="East"/>
    <s v="Thursday"/>
  </r>
  <r>
    <d v="2013-12-26T00:00:00"/>
    <s v="Brooke  Horton"/>
    <x v="6"/>
    <x v="1"/>
    <n v="134"/>
    <n v="268"/>
    <x v="13"/>
    <x v="11"/>
    <s v="North"/>
    <s v="Thursday"/>
  </r>
  <r>
    <d v="2013-12-26T00:00:00"/>
    <s v="Joey  Wong"/>
    <x v="7"/>
    <x v="3"/>
    <n v="204"/>
    <n v="612"/>
    <x v="6"/>
    <x v="5"/>
    <s v="West"/>
    <s v="Thursday"/>
  </r>
  <r>
    <d v="2013-12-26T00:00:00"/>
    <s v="Ellen  Weaver"/>
    <x v="1"/>
    <x v="11"/>
    <n v="137"/>
    <n v="1507"/>
    <x v="19"/>
    <x v="13"/>
    <s v="South"/>
    <s v="Thursday"/>
  </r>
  <r>
    <d v="2013-12-26T00:00:00"/>
    <s v="Edwin  Malone"/>
    <x v="3"/>
    <x v="0"/>
    <n v="265"/>
    <n v="1060"/>
    <x v="18"/>
    <x v="8"/>
    <s v="East"/>
    <s v="Thursday"/>
  </r>
  <r>
    <d v="2013-12-26T00:00:00"/>
    <s v="Jenny  Garcia"/>
    <x v="0"/>
    <x v="1"/>
    <n v="270"/>
    <n v="540"/>
    <x v="5"/>
    <x v="4"/>
    <s v="North"/>
    <s v="Thursday"/>
  </r>
  <r>
    <d v="2013-12-26T00:00:00"/>
    <s v="Herman  Williams"/>
    <x v="3"/>
    <x v="3"/>
    <n v="411"/>
    <n v="1233"/>
    <x v="10"/>
    <x v="8"/>
    <s v="East"/>
    <s v="Thursday"/>
  </r>
  <r>
    <d v="2013-12-26T00:00:00"/>
    <s v="Ruben  Nunez"/>
    <x v="5"/>
    <x v="1"/>
    <n v="155"/>
    <n v="310"/>
    <x v="11"/>
    <x v="9"/>
    <s v="West"/>
    <s v="Thursday"/>
  </r>
  <r>
    <d v="2013-12-26T00:00:00"/>
    <s v="Robert  Munoz"/>
    <x v="1"/>
    <x v="2"/>
    <n v="257"/>
    <n v="257"/>
    <x v="7"/>
    <x v="6"/>
    <s v="North"/>
    <s v="Thursday"/>
  </r>
  <r>
    <d v="2013-12-26T00:00:00"/>
    <s v="Mable  Lindsey"/>
    <x v="1"/>
    <x v="3"/>
    <n v="336"/>
    <n v="1008"/>
    <x v="11"/>
    <x v="9"/>
    <s v="West"/>
    <s v="Thursday"/>
  </r>
  <r>
    <d v="2013-12-26T00:00:00"/>
    <s v="Felicia  Jennings"/>
    <x v="6"/>
    <x v="3"/>
    <n v="292"/>
    <n v="876"/>
    <x v="3"/>
    <x v="3"/>
    <s v="West"/>
    <s v="Thursday"/>
  </r>
  <r>
    <d v="2013-12-26T00:00:00"/>
    <s v="Donna  Reid"/>
    <x v="1"/>
    <x v="3"/>
    <n v="131"/>
    <n v="393"/>
    <x v="6"/>
    <x v="5"/>
    <s v="West"/>
    <s v="Thursday"/>
  </r>
  <r>
    <d v="2013-12-27T00:00:00"/>
    <s v="Ben  Perez"/>
    <x v="1"/>
    <x v="1"/>
    <n v="144"/>
    <n v="288"/>
    <x v="6"/>
    <x v="5"/>
    <s v="West"/>
    <s v="Friday"/>
  </r>
  <r>
    <d v="2013-12-27T00:00:00"/>
    <s v="Cindy  Becker"/>
    <x v="4"/>
    <x v="2"/>
    <n v="394"/>
    <n v="394"/>
    <x v="22"/>
    <x v="2"/>
    <s v="South"/>
    <s v="Friday"/>
  </r>
  <r>
    <d v="2013-12-27T00:00:00"/>
    <s v="Sandra  Floyd"/>
    <x v="1"/>
    <x v="1"/>
    <n v="395"/>
    <n v="790"/>
    <x v="13"/>
    <x v="11"/>
    <s v="North"/>
    <s v="Friday"/>
  </r>
  <r>
    <d v="2013-12-27T00:00:00"/>
    <s v="Patty  Thompson"/>
    <x v="0"/>
    <x v="1"/>
    <n v="438"/>
    <n v="876"/>
    <x v="8"/>
    <x v="3"/>
    <s v="West"/>
    <s v="Friday"/>
  </r>
  <r>
    <d v="2013-12-27T00:00:00"/>
    <s v="Eddie  Green"/>
    <x v="1"/>
    <x v="2"/>
    <n v="141"/>
    <n v="141"/>
    <x v="15"/>
    <x v="8"/>
    <s v="East"/>
    <s v="Friday"/>
  </r>
  <r>
    <d v="2013-12-27T00:00:00"/>
    <s v="Rachel  Gomez"/>
    <x v="4"/>
    <x v="2"/>
    <n v="160"/>
    <n v="160"/>
    <x v="7"/>
    <x v="6"/>
    <s v="North"/>
    <s v="Friday"/>
  </r>
  <r>
    <d v="2013-12-27T00:00:00"/>
    <s v="Colleen  Warren"/>
    <x v="4"/>
    <x v="2"/>
    <n v="289"/>
    <n v="289"/>
    <x v="11"/>
    <x v="9"/>
    <s v="West"/>
    <s v="Friday"/>
  </r>
  <r>
    <d v="2013-12-27T00:00:00"/>
    <s v="Robert  Munoz"/>
    <x v="2"/>
    <x v="1"/>
    <n v="424"/>
    <n v="848"/>
    <x v="7"/>
    <x v="6"/>
    <s v="North"/>
    <s v="Friday"/>
  </r>
  <r>
    <d v="2013-12-27T00:00:00"/>
    <s v="Marion  Glover"/>
    <x v="4"/>
    <x v="10"/>
    <n v="275"/>
    <n v="6325"/>
    <x v="15"/>
    <x v="8"/>
    <s v="East"/>
    <s v="Friday"/>
  </r>
  <r>
    <d v="2013-12-27T00:00:00"/>
    <s v="Shari  Silva"/>
    <x v="2"/>
    <x v="1"/>
    <n v="104"/>
    <n v="208"/>
    <x v="2"/>
    <x v="2"/>
    <s v="South"/>
    <s v="Friday"/>
  </r>
  <r>
    <d v="2013-12-27T00:00:00"/>
    <s v="Bernadette  Page"/>
    <x v="4"/>
    <x v="1"/>
    <n v="493"/>
    <n v="986"/>
    <x v="7"/>
    <x v="6"/>
    <s v="North"/>
    <s v="Friday"/>
  </r>
  <r>
    <d v="2013-12-27T00:00:00"/>
    <s v="Colleen  Warren"/>
    <x v="4"/>
    <x v="2"/>
    <n v="467"/>
    <n v="467"/>
    <x v="11"/>
    <x v="9"/>
    <s v="West"/>
    <s v="Friday"/>
  </r>
  <r>
    <d v="2013-12-27T00:00:00"/>
    <s v="Johanna  Boone"/>
    <x v="5"/>
    <x v="3"/>
    <n v="120"/>
    <n v="360"/>
    <x v="2"/>
    <x v="2"/>
    <s v="South"/>
    <s v="Friday"/>
  </r>
  <r>
    <d v="2013-12-27T00:00:00"/>
    <s v="Patty  Thompson"/>
    <x v="0"/>
    <x v="1"/>
    <n v="203"/>
    <n v="406"/>
    <x v="8"/>
    <x v="3"/>
    <s v="West"/>
    <s v="Friday"/>
  </r>
  <r>
    <d v="2013-12-27T00:00:00"/>
    <s v="Cecilia  Manning"/>
    <x v="0"/>
    <x v="2"/>
    <n v="120"/>
    <n v="120"/>
    <x v="1"/>
    <x v="1"/>
    <s v="South"/>
    <s v="Friday"/>
  </r>
  <r>
    <d v="2013-12-27T00:00:00"/>
    <s v="Jenny  Garcia"/>
    <x v="6"/>
    <x v="1"/>
    <n v="390"/>
    <n v="780"/>
    <x v="5"/>
    <x v="4"/>
    <s v="North"/>
    <s v="Friday"/>
  </r>
  <r>
    <d v="2013-12-27T00:00:00"/>
    <s v="Pauline  Beck"/>
    <x v="10"/>
    <x v="1"/>
    <n v="221"/>
    <n v="442"/>
    <x v="3"/>
    <x v="3"/>
    <s v="West"/>
    <s v="Friday"/>
  </r>
  <r>
    <d v="2013-12-27T00:00:00"/>
    <s v="Mable  Lindsey"/>
    <x v="6"/>
    <x v="3"/>
    <n v="427"/>
    <n v="1281"/>
    <x v="11"/>
    <x v="9"/>
    <s v="West"/>
    <s v="Friday"/>
  </r>
  <r>
    <d v="2013-12-27T00:00:00"/>
    <s v="Bobbie  Ryan"/>
    <x v="0"/>
    <x v="1"/>
    <n v="472"/>
    <n v="944"/>
    <x v="10"/>
    <x v="8"/>
    <s v="East"/>
    <s v="Friday"/>
  </r>
  <r>
    <d v="2013-12-27T00:00:00"/>
    <s v="Joey  Wong"/>
    <x v="8"/>
    <x v="3"/>
    <n v="154"/>
    <n v="462"/>
    <x v="6"/>
    <x v="5"/>
    <s v="West"/>
    <s v="Friday"/>
  </r>
  <r>
    <d v="2013-12-27T00:00:00"/>
    <s v="Christy  Olson"/>
    <x v="0"/>
    <x v="3"/>
    <n v="181"/>
    <n v="543"/>
    <x v="16"/>
    <x v="9"/>
    <s v="West"/>
    <s v="Friday"/>
  </r>
  <r>
    <d v="2013-12-27T00:00:00"/>
    <s v="Nellie  Joseph"/>
    <x v="10"/>
    <x v="2"/>
    <n v="185"/>
    <n v="185"/>
    <x v="20"/>
    <x v="14"/>
    <s v="East"/>
    <s v="Friday"/>
  </r>
  <r>
    <d v="2013-12-27T00:00:00"/>
    <s v="Sandra  Floyd"/>
    <x v="4"/>
    <x v="1"/>
    <n v="347"/>
    <n v="694"/>
    <x v="13"/>
    <x v="11"/>
    <s v="North"/>
    <s v="Friday"/>
  </r>
  <r>
    <d v="2013-12-27T00:00:00"/>
    <s v="Bobbie  Ryan"/>
    <x v="0"/>
    <x v="1"/>
    <n v="447"/>
    <n v="894"/>
    <x v="10"/>
    <x v="8"/>
    <s v="East"/>
    <s v="Friday"/>
  </r>
  <r>
    <d v="2013-12-27T00:00:00"/>
    <s v="Edwin  Malone"/>
    <x v="2"/>
    <x v="2"/>
    <n v="363"/>
    <n v="363"/>
    <x v="18"/>
    <x v="8"/>
    <s v="East"/>
    <s v="Friday"/>
  </r>
  <r>
    <d v="2013-12-27T00:00:00"/>
    <s v="Trevor  Jones"/>
    <x v="10"/>
    <x v="2"/>
    <n v="214"/>
    <n v="214"/>
    <x v="3"/>
    <x v="3"/>
    <s v="West"/>
    <s v="Friday"/>
  </r>
  <r>
    <d v="2013-12-27T00:00:00"/>
    <s v="Rachel  Gomez"/>
    <x v="2"/>
    <x v="17"/>
    <n v="374"/>
    <n v="5984"/>
    <x v="7"/>
    <x v="6"/>
    <s v="North"/>
    <s v="Friday"/>
  </r>
  <r>
    <d v="2013-12-27T00:00:00"/>
    <s v="Trevor  Jones"/>
    <x v="9"/>
    <x v="3"/>
    <n v="254"/>
    <n v="762"/>
    <x v="3"/>
    <x v="3"/>
    <s v="West"/>
    <s v="Friday"/>
  </r>
  <r>
    <d v="2013-12-27T00:00:00"/>
    <s v="Elvira  Bowman"/>
    <x v="2"/>
    <x v="1"/>
    <n v="359"/>
    <n v="718"/>
    <x v="9"/>
    <x v="7"/>
    <s v="North"/>
    <s v="Friday"/>
  </r>
  <r>
    <d v="2013-12-27T00:00:00"/>
    <s v="Beth  Tucker"/>
    <x v="2"/>
    <x v="1"/>
    <n v="205"/>
    <n v="410"/>
    <x v="3"/>
    <x v="3"/>
    <s v="West"/>
    <s v="Friday"/>
  </r>
  <r>
    <d v="2013-12-27T00:00:00"/>
    <s v="Max  Rodgers"/>
    <x v="6"/>
    <x v="18"/>
    <n v="168"/>
    <n v="4032"/>
    <x v="4"/>
    <x v="3"/>
    <s v="West"/>
    <s v="Friday"/>
  </r>
  <r>
    <d v="2013-12-27T00:00:00"/>
    <s v="Della  Jensen"/>
    <x v="4"/>
    <x v="3"/>
    <n v="339"/>
    <n v="1017"/>
    <x v="20"/>
    <x v="14"/>
    <s v="East"/>
    <s v="Friday"/>
  </r>
  <r>
    <d v="2013-12-27T00:00:00"/>
    <s v="Don  Gonzales"/>
    <x v="3"/>
    <x v="1"/>
    <n v="305"/>
    <n v="610"/>
    <x v="2"/>
    <x v="2"/>
    <s v="South"/>
    <s v="Friday"/>
  </r>
  <r>
    <d v="2013-12-27T00:00:00"/>
    <s v="Edwin  Malone"/>
    <x v="3"/>
    <x v="3"/>
    <n v="494"/>
    <n v="1482"/>
    <x v="18"/>
    <x v="8"/>
    <s v="East"/>
    <s v="Friday"/>
  </r>
  <r>
    <d v="2013-12-27T00:00:00"/>
    <s v="Don  Gonzales"/>
    <x v="6"/>
    <x v="18"/>
    <n v="486"/>
    <n v="11664"/>
    <x v="2"/>
    <x v="2"/>
    <s v="South"/>
    <s v="Friday"/>
  </r>
  <r>
    <d v="2013-12-27T00:00:00"/>
    <s v="Elvira  Bowman"/>
    <x v="4"/>
    <x v="1"/>
    <n v="499"/>
    <n v="998"/>
    <x v="9"/>
    <x v="7"/>
    <s v="North"/>
    <s v="Friday"/>
  </r>
  <r>
    <d v="2013-12-27T00:00:00"/>
    <s v="Cassandra  Franklin"/>
    <x v="6"/>
    <x v="1"/>
    <n v="248"/>
    <n v="496"/>
    <x v="7"/>
    <x v="6"/>
    <s v="North"/>
    <s v="Friday"/>
  </r>
  <r>
    <d v="2013-12-27T00:00:00"/>
    <s v="Eric  Rose"/>
    <x v="3"/>
    <x v="1"/>
    <n v="175"/>
    <n v="350"/>
    <x v="8"/>
    <x v="3"/>
    <s v="West"/>
    <s v="Friday"/>
  </r>
  <r>
    <d v="2013-12-27T00:00:00"/>
    <s v="Ellen  Weaver"/>
    <x v="9"/>
    <x v="1"/>
    <n v="222"/>
    <n v="444"/>
    <x v="19"/>
    <x v="13"/>
    <s v="South"/>
    <s v="Friday"/>
  </r>
  <r>
    <d v="2013-12-27T00:00:00"/>
    <s v="Blake  Bridges"/>
    <x v="0"/>
    <x v="3"/>
    <n v="179"/>
    <n v="537"/>
    <x v="21"/>
    <x v="1"/>
    <s v="South"/>
    <s v="Friday"/>
  </r>
  <r>
    <d v="2013-12-27T00:00:00"/>
    <s v="Christy  Olson"/>
    <x v="1"/>
    <x v="3"/>
    <n v="500"/>
    <n v="1500"/>
    <x v="16"/>
    <x v="9"/>
    <s v="West"/>
    <s v="Friday"/>
  </r>
  <r>
    <d v="2013-12-27T00:00:00"/>
    <s v="Beth  Tucker"/>
    <x v="3"/>
    <x v="1"/>
    <n v="365"/>
    <n v="730"/>
    <x v="3"/>
    <x v="3"/>
    <s v="West"/>
    <s v="Friday"/>
  </r>
  <r>
    <d v="2013-12-27T00:00:00"/>
    <s v="Cassandra  Franklin"/>
    <x v="2"/>
    <x v="3"/>
    <n v="338"/>
    <n v="1014"/>
    <x v="7"/>
    <x v="6"/>
    <s v="North"/>
    <s v="Friday"/>
  </r>
  <r>
    <d v="2013-12-27T00:00:00"/>
    <s v="Mable  Lindsey"/>
    <x v="1"/>
    <x v="3"/>
    <n v="354"/>
    <n v="1062"/>
    <x v="11"/>
    <x v="9"/>
    <s v="West"/>
    <s v="Friday"/>
  </r>
  <r>
    <d v="2013-12-27T00:00:00"/>
    <s v="Trevor  Jones"/>
    <x v="5"/>
    <x v="2"/>
    <n v="149"/>
    <n v="149"/>
    <x v="3"/>
    <x v="3"/>
    <s v="West"/>
    <s v="Friday"/>
  </r>
  <r>
    <d v="2013-12-27T00:00:00"/>
    <s v="Lance  Yates"/>
    <x v="6"/>
    <x v="3"/>
    <n v="464"/>
    <n v="1392"/>
    <x v="9"/>
    <x v="7"/>
    <s v="North"/>
    <s v="Friday"/>
  </r>
  <r>
    <d v="2013-12-27T00:00:00"/>
    <s v="Edwin  Malone"/>
    <x v="3"/>
    <x v="1"/>
    <n v="303"/>
    <n v="606"/>
    <x v="18"/>
    <x v="8"/>
    <s v="East"/>
    <s v="Friday"/>
  </r>
  <r>
    <d v="2013-12-27T00:00:00"/>
    <s v="Dan  Peterson"/>
    <x v="0"/>
    <x v="3"/>
    <n v="448"/>
    <n v="1344"/>
    <x v="5"/>
    <x v="4"/>
    <s v="North"/>
    <s v="Friday"/>
  </r>
  <r>
    <d v="2013-12-27T00:00:00"/>
    <s v="Sylvester  Morales"/>
    <x v="4"/>
    <x v="1"/>
    <n v="186"/>
    <n v="372"/>
    <x v="8"/>
    <x v="3"/>
    <s v="West"/>
    <s v="Friday"/>
  </r>
  <r>
    <d v="2013-12-27T00:00:00"/>
    <s v="Rachel  Gomez"/>
    <x v="0"/>
    <x v="3"/>
    <n v="351"/>
    <n v="1053"/>
    <x v="7"/>
    <x v="6"/>
    <s v="North"/>
    <s v="Friday"/>
  </r>
  <r>
    <d v="2013-12-27T00:00:00"/>
    <s v="Cindy  Becker"/>
    <x v="3"/>
    <x v="6"/>
    <n v="270"/>
    <n v="5130"/>
    <x v="22"/>
    <x v="2"/>
    <s v="South"/>
    <s v="Friday"/>
  </r>
  <r>
    <d v="2013-12-27T00:00:00"/>
    <s v="Ben  Perez"/>
    <x v="2"/>
    <x v="2"/>
    <n v="481"/>
    <n v="481"/>
    <x v="6"/>
    <x v="5"/>
    <s v="West"/>
    <s v="Friday"/>
  </r>
  <r>
    <d v="2013-12-27T00:00:00"/>
    <s v="Shari  Silva"/>
    <x v="0"/>
    <x v="1"/>
    <n v="410"/>
    <n v="820"/>
    <x v="2"/>
    <x v="2"/>
    <s v="South"/>
    <s v="Friday"/>
  </r>
  <r>
    <d v="2013-12-27T00:00:00"/>
    <s v="Rachel  Gomez"/>
    <x v="0"/>
    <x v="3"/>
    <n v="446"/>
    <n v="1338"/>
    <x v="7"/>
    <x v="6"/>
    <s v="North"/>
    <s v="Friday"/>
  </r>
  <r>
    <d v="2013-12-27T00:00:00"/>
    <s v="Austin  Reynolds"/>
    <x v="5"/>
    <x v="3"/>
    <n v="252"/>
    <n v="756"/>
    <x v="18"/>
    <x v="8"/>
    <s v="East"/>
    <s v="Friday"/>
  </r>
  <r>
    <d v="2013-12-27T00:00:00"/>
    <s v="Herman  Williams"/>
    <x v="4"/>
    <x v="2"/>
    <n v="369"/>
    <n v="369"/>
    <x v="10"/>
    <x v="8"/>
    <s v="East"/>
    <s v="Friday"/>
  </r>
  <r>
    <d v="2013-12-27T00:00:00"/>
    <s v="Andrew  Meyer"/>
    <x v="1"/>
    <x v="20"/>
    <n v="453"/>
    <n v="4077"/>
    <x v="8"/>
    <x v="3"/>
    <s v="West"/>
    <s v="Friday"/>
  </r>
  <r>
    <d v="2013-12-27T00:00:00"/>
    <s v="Trevor  Jones"/>
    <x v="3"/>
    <x v="1"/>
    <n v="185"/>
    <n v="370"/>
    <x v="3"/>
    <x v="3"/>
    <s v="West"/>
    <s v="Friday"/>
  </r>
  <r>
    <d v="2013-12-27T00:00:00"/>
    <s v="Guillermo  Potter"/>
    <x v="2"/>
    <x v="2"/>
    <n v="478"/>
    <n v="478"/>
    <x v="13"/>
    <x v="11"/>
    <s v="North"/>
    <s v="Friday"/>
  </r>
  <r>
    <d v="2013-12-27T00:00:00"/>
    <s v="Mable  Lindsey"/>
    <x v="4"/>
    <x v="5"/>
    <n v="429"/>
    <n v="2574"/>
    <x v="11"/>
    <x v="9"/>
    <s v="West"/>
    <s v="Friday"/>
  </r>
  <r>
    <d v="2013-12-27T00:00:00"/>
    <s v="Cindy  Becker"/>
    <x v="7"/>
    <x v="1"/>
    <n v="220"/>
    <n v="440"/>
    <x v="22"/>
    <x v="2"/>
    <s v="South"/>
    <s v="Friday"/>
  </r>
  <r>
    <d v="2013-12-27T00:00:00"/>
    <s v="Ellen  Weaver"/>
    <x v="8"/>
    <x v="3"/>
    <n v="406"/>
    <n v="1218"/>
    <x v="19"/>
    <x v="13"/>
    <s v="South"/>
    <s v="Friday"/>
  </r>
  <r>
    <d v="2013-12-27T00:00:00"/>
    <s v="Jaime  Pearson"/>
    <x v="5"/>
    <x v="1"/>
    <n v="392"/>
    <n v="784"/>
    <x v="17"/>
    <x v="12"/>
    <s v="North"/>
    <s v="Friday"/>
  </r>
  <r>
    <d v="2013-12-28T00:00:00"/>
    <s v="Della  Jensen"/>
    <x v="9"/>
    <x v="2"/>
    <n v="165"/>
    <n v="165"/>
    <x v="20"/>
    <x v="14"/>
    <s v="East"/>
    <s v="Saturday"/>
  </r>
  <r>
    <d v="2013-12-28T00:00:00"/>
    <s v="Joey  Wong"/>
    <x v="7"/>
    <x v="3"/>
    <n v="245"/>
    <n v="735"/>
    <x v="6"/>
    <x v="5"/>
    <s v="West"/>
    <s v="Saturday"/>
  </r>
  <r>
    <d v="2013-12-28T00:00:00"/>
    <s v="Isabel  Cross"/>
    <x v="6"/>
    <x v="2"/>
    <n v="275"/>
    <n v="275"/>
    <x v="0"/>
    <x v="0"/>
    <s v="East"/>
    <s v="Saturday"/>
  </r>
  <r>
    <d v="2013-12-28T00:00:00"/>
    <s v="Isabel  Cross"/>
    <x v="4"/>
    <x v="1"/>
    <n v="239"/>
    <n v="478"/>
    <x v="0"/>
    <x v="0"/>
    <s v="East"/>
    <s v="Saturday"/>
  </r>
  <r>
    <d v="2013-12-28T00:00:00"/>
    <s v="Brooke  Horton"/>
    <x v="1"/>
    <x v="1"/>
    <n v="465"/>
    <n v="930"/>
    <x v="13"/>
    <x v="11"/>
    <s v="North"/>
    <s v="Saturday"/>
  </r>
  <r>
    <d v="2013-12-28T00:00:00"/>
    <s v="Eddie  Green"/>
    <x v="0"/>
    <x v="2"/>
    <n v="439"/>
    <n v="439"/>
    <x v="15"/>
    <x v="8"/>
    <s v="East"/>
    <s v="Saturday"/>
  </r>
  <r>
    <d v="2013-12-28T00:00:00"/>
    <s v="Max  Rodgers"/>
    <x v="0"/>
    <x v="1"/>
    <n v="361"/>
    <n v="722"/>
    <x v="4"/>
    <x v="3"/>
    <s v="West"/>
    <s v="Saturday"/>
  </r>
  <r>
    <d v="2013-12-28T00:00:00"/>
    <s v="Marian  Hill"/>
    <x v="0"/>
    <x v="2"/>
    <n v="454"/>
    <n v="454"/>
    <x v="1"/>
    <x v="1"/>
    <s v="South"/>
    <s v="Saturday"/>
  </r>
  <r>
    <d v="2013-12-28T00:00:00"/>
    <s v="Christina  Fuller"/>
    <x v="0"/>
    <x v="2"/>
    <n v="115"/>
    <n v="115"/>
    <x v="4"/>
    <x v="3"/>
    <s v="West"/>
    <s v="Saturday"/>
  </r>
  <r>
    <d v="2013-12-28T00:00:00"/>
    <s v="Fernando  Rowe"/>
    <x v="6"/>
    <x v="24"/>
    <n v="144"/>
    <n v="720"/>
    <x v="11"/>
    <x v="9"/>
    <s v="West"/>
    <s v="Saturday"/>
  </r>
  <r>
    <d v="2013-12-28T00:00:00"/>
    <s v="Herman  Williams"/>
    <x v="3"/>
    <x v="1"/>
    <n v="149"/>
    <n v="298"/>
    <x v="10"/>
    <x v="8"/>
    <s v="East"/>
    <s v="Saturday"/>
  </r>
  <r>
    <d v="2013-12-28T00:00:00"/>
    <s v="Robert  Munoz"/>
    <x v="4"/>
    <x v="1"/>
    <n v="319"/>
    <n v="638"/>
    <x v="7"/>
    <x v="6"/>
    <s v="North"/>
    <s v="Saturday"/>
  </r>
  <r>
    <d v="2013-12-28T00:00:00"/>
    <s v="Trevor  Jones"/>
    <x v="10"/>
    <x v="3"/>
    <n v="443"/>
    <n v="1329"/>
    <x v="3"/>
    <x v="3"/>
    <s v="West"/>
    <s v="Saturday"/>
  </r>
  <r>
    <d v="2013-12-28T00:00:00"/>
    <s v="Ellen  Weaver"/>
    <x v="6"/>
    <x v="0"/>
    <n v="133"/>
    <n v="532"/>
    <x v="19"/>
    <x v="13"/>
    <s v="South"/>
    <s v="Saturday"/>
  </r>
  <r>
    <d v="2013-12-28T00:00:00"/>
    <s v="Salvador  Bass"/>
    <x v="4"/>
    <x v="3"/>
    <n v="136"/>
    <n v="408"/>
    <x v="6"/>
    <x v="5"/>
    <s v="West"/>
    <s v="Saturday"/>
  </r>
  <r>
    <d v="2013-12-28T00:00:00"/>
    <s v="Della  Jensen"/>
    <x v="4"/>
    <x v="1"/>
    <n v="458"/>
    <n v="916"/>
    <x v="20"/>
    <x v="14"/>
    <s v="East"/>
    <s v="Saturday"/>
  </r>
  <r>
    <d v="2013-12-28T00:00:00"/>
    <s v="Jenny  Garcia"/>
    <x v="4"/>
    <x v="3"/>
    <n v="358"/>
    <n v="1074"/>
    <x v="5"/>
    <x v="4"/>
    <s v="North"/>
    <s v="Saturday"/>
  </r>
  <r>
    <d v="2013-12-28T00:00:00"/>
    <s v="Trevor  Jones"/>
    <x v="6"/>
    <x v="3"/>
    <n v="473"/>
    <n v="1419"/>
    <x v="3"/>
    <x v="3"/>
    <s v="West"/>
    <s v="Saturday"/>
  </r>
  <r>
    <d v="2013-12-28T00:00:00"/>
    <s v="Brooke  Horton"/>
    <x v="4"/>
    <x v="1"/>
    <n v="274"/>
    <n v="548"/>
    <x v="13"/>
    <x v="11"/>
    <s v="North"/>
    <s v="Saturday"/>
  </r>
  <r>
    <d v="2013-12-28T00:00:00"/>
    <s v="Herman  Williams"/>
    <x v="3"/>
    <x v="3"/>
    <n v="109"/>
    <n v="327"/>
    <x v="10"/>
    <x v="8"/>
    <s v="East"/>
    <s v="Saturday"/>
  </r>
  <r>
    <d v="2013-12-28T00:00:00"/>
    <s v="Jenny  Garcia"/>
    <x v="4"/>
    <x v="3"/>
    <n v="474"/>
    <n v="1422"/>
    <x v="5"/>
    <x v="4"/>
    <s v="North"/>
    <s v="Saturday"/>
  </r>
  <r>
    <d v="2013-12-28T00:00:00"/>
    <s v="Cindy  Becker"/>
    <x v="2"/>
    <x v="11"/>
    <n v="384"/>
    <n v="4224"/>
    <x v="22"/>
    <x v="2"/>
    <s v="South"/>
    <s v="Saturday"/>
  </r>
  <r>
    <d v="2013-12-28T00:00:00"/>
    <s v="Cecilia  Manning"/>
    <x v="4"/>
    <x v="3"/>
    <n v="346"/>
    <n v="1038"/>
    <x v="1"/>
    <x v="1"/>
    <s v="South"/>
    <s v="Saturday"/>
  </r>
  <r>
    <d v="2013-12-28T00:00:00"/>
    <s v="Eddie  Green"/>
    <x v="4"/>
    <x v="3"/>
    <n v="177"/>
    <n v="531"/>
    <x v="15"/>
    <x v="8"/>
    <s v="East"/>
    <s v="Saturday"/>
  </r>
  <r>
    <d v="2013-12-28T00:00:00"/>
    <s v="Mable  Lindsey"/>
    <x v="4"/>
    <x v="3"/>
    <n v="161"/>
    <n v="483"/>
    <x v="11"/>
    <x v="9"/>
    <s v="West"/>
    <s v="Saturday"/>
  </r>
  <r>
    <d v="2013-12-28T00:00:00"/>
    <s v="Eric  Rose"/>
    <x v="0"/>
    <x v="1"/>
    <n v="299"/>
    <n v="598"/>
    <x v="8"/>
    <x v="3"/>
    <s v="West"/>
    <s v="Saturday"/>
  </r>
  <r>
    <d v="2013-12-28T00:00:00"/>
    <s v="Fernando  Rowe"/>
    <x v="3"/>
    <x v="3"/>
    <n v="328"/>
    <n v="984"/>
    <x v="11"/>
    <x v="9"/>
    <s v="West"/>
    <s v="Saturday"/>
  </r>
  <r>
    <d v="2013-12-28T00:00:00"/>
    <s v="Paulette  Spencer"/>
    <x v="6"/>
    <x v="2"/>
    <n v="462"/>
    <n v="462"/>
    <x v="19"/>
    <x v="13"/>
    <s v="South"/>
    <s v="Saturday"/>
  </r>
  <r>
    <d v="2013-12-28T00:00:00"/>
    <s v="Della  Jensen"/>
    <x v="0"/>
    <x v="1"/>
    <n v="315"/>
    <n v="630"/>
    <x v="20"/>
    <x v="14"/>
    <s v="East"/>
    <s v="Saturday"/>
  </r>
  <r>
    <d v="2013-12-28T00:00:00"/>
    <s v="Max  Rodgers"/>
    <x v="4"/>
    <x v="22"/>
    <n v="329"/>
    <n v="8225"/>
    <x v="4"/>
    <x v="3"/>
    <s v="West"/>
    <s v="Saturday"/>
  </r>
  <r>
    <d v="2013-12-28T00:00:00"/>
    <s v="Beth  Tucker"/>
    <x v="1"/>
    <x v="2"/>
    <n v="405"/>
    <n v="405"/>
    <x v="3"/>
    <x v="3"/>
    <s v="West"/>
    <s v="Saturday"/>
  </r>
  <r>
    <d v="2013-12-28T00:00:00"/>
    <s v="Salvador  Bass"/>
    <x v="1"/>
    <x v="1"/>
    <n v="232"/>
    <n v="464"/>
    <x v="6"/>
    <x v="5"/>
    <s v="West"/>
    <s v="Saturday"/>
  </r>
  <r>
    <d v="2013-12-28T00:00:00"/>
    <s v="Nellie  Joseph"/>
    <x v="0"/>
    <x v="3"/>
    <n v="123"/>
    <n v="369"/>
    <x v="20"/>
    <x v="14"/>
    <s v="East"/>
    <s v="Saturday"/>
  </r>
  <r>
    <d v="2013-12-28T00:00:00"/>
    <s v="Max  Rodgers"/>
    <x v="4"/>
    <x v="6"/>
    <n v="494"/>
    <n v="9386"/>
    <x v="4"/>
    <x v="3"/>
    <s v="West"/>
    <s v="Saturday"/>
  </r>
  <r>
    <d v="2013-12-28T00:00:00"/>
    <s v="Max  Rodgers"/>
    <x v="1"/>
    <x v="1"/>
    <n v="170"/>
    <n v="340"/>
    <x v="4"/>
    <x v="3"/>
    <s v="West"/>
    <s v="Saturday"/>
  </r>
  <r>
    <d v="2013-12-28T00:00:00"/>
    <s v="Rachel  Gomez"/>
    <x v="3"/>
    <x v="2"/>
    <n v="141"/>
    <n v="141"/>
    <x v="7"/>
    <x v="6"/>
    <s v="North"/>
    <s v="Saturday"/>
  </r>
  <r>
    <d v="2013-12-28T00:00:00"/>
    <s v="Eddie  Green"/>
    <x v="1"/>
    <x v="10"/>
    <n v="315"/>
    <n v="7245"/>
    <x v="15"/>
    <x v="8"/>
    <s v="East"/>
    <s v="Saturday"/>
  </r>
  <r>
    <d v="2013-12-28T00:00:00"/>
    <s v="Joey  Wong"/>
    <x v="0"/>
    <x v="3"/>
    <n v="194"/>
    <n v="582"/>
    <x v="6"/>
    <x v="5"/>
    <s v="West"/>
    <s v="Saturday"/>
  </r>
  <r>
    <d v="2013-12-28T00:00:00"/>
    <s v="Beth  Tucker"/>
    <x v="6"/>
    <x v="3"/>
    <n v="324"/>
    <n v="972"/>
    <x v="3"/>
    <x v="3"/>
    <s v="West"/>
    <s v="Saturday"/>
  </r>
  <r>
    <d v="2013-12-28T00:00:00"/>
    <s v="Elaine  Ellis"/>
    <x v="0"/>
    <x v="1"/>
    <n v="252"/>
    <n v="504"/>
    <x v="19"/>
    <x v="13"/>
    <s v="South"/>
    <s v="Saturday"/>
  </r>
  <r>
    <d v="2013-12-28T00:00:00"/>
    <s v="Mable  Lindsey"/>
    <x v="4"/>
    <x v="3"/>
    <n v="161"/>
    <n v="483"/>
    <x v="11"/>
    <x v="9"/>
    <s v="West"/>
    <s v="Saturday"/>
  </r>
  <r>
    <d v="2013-12-28T00:00:00"/>
    <s v="Andrew  Meyer"/>
    <x v="2"/>
    <x v="1"/>
    <n v="308"/>
    <n v="616"/>
    <x v="8"/>
    <x v="3"/>
    <s v="West"/>
    <s v="Saturday"/>
  </r>
  <r>
    <d v="2013-12-28T00:00:00"/>
    <s v="Sylvester  Morales"/>
    <x v="3"/>
    <x v="16"/>
    <n v="304"/>
    <n v="5168"/>
    <x v="8"/>
    <x v="3"/>
    <s v="West"/>
    <s v="Saturday"/>
  </r>
  <r>
    <d v="2013-12-28T00:00:00"/>
    <s v="Lula  Daniels"/>
    <x v="1"/>
    <x v="1"/>
    <n v="343"/>
    <n v="686"/>
    <x v="13"/>
    <x v="11"/>
    <s v="North"/>
    <s v="Saturday"/>
  </r>
  <r>
    <d v="2013-12-28T00:00:00"/>
    <s v="Isabel  Cross"/>
    <x v="8"/>
    <x v="18"/>
    <n v="105"/>
    <n v="2520"/>
    <x v="0"/>
    <x v="0"/>
    <s v="East"/>
    <s v="Saturday"/>
  </r>
  <r>
    <d v="2013-12-28T00:00:00"/>
    <s v="Salvador  Bass"/>
    <x v="10"/>
    <x v="2"/>
    <n v="159"/>
    <n v="159"/>
    <x v="6"/>
    <x v="5"/>
    <s v="West"/>
    <s v="Saturday"/>
  </r>
  <r>
    <d v="2013-12-28T00:00:00"/>
    <s v="Johanna  Boone"/>
    <x v="5"/>
    <x v="2"/>
    <n v="327"/>
    <n v="327"/>
    <x v="2"/>
    <x v="2"/>
    <s v="South"/>
    <s v="Saturday"/>
  </r>
  <r>
    <d v="2013-12-28T00:00:00"/>
    <s v="Andrew  Meyer"/>
    <x v="5"/>
    <x v="3"/>
    <n v="149"/>
    <n v="447"/>
    <x v="8"/>
    <x v="3"/>
    <s v="West"/>
    <s v="Saturday"/>
  </r>
  <r>
    <d v="2013-12-28T00:00:00"/>
    <s v="Donna  Reid"/>
    <x v="3"/>
    <x v="3"/>
    <n v="419"/>
    <n v="1257"/>
    <x v="6"/>
    <x v="5"/>
    <s v="West"/>
    <s v="Saturday"/>
  </r>
  <r>
    <d v="2013-12-28T00:00:00"/>
    <s v="Mable  Lindsey"/>
    <x v="5"/>
    <x v="0"/>
    <n v="247"/>
    <n v="988"/>
    <x v="11"/>
    <x v="9"/>
    <s v="West"/>
    <s v="Saturday"/>
  </r>
  <r>
    <d v="2013-12-28T00:00:00"/>
    <s v="Andrew  Meyer"/>
    <x v="0"/>
    <x v="2"/>
    <n v="357"/>
    <n v="357"/>
    <x v="8"/>
    <x v="3"/>
    <s v="West"/>
    <s v="Saturday"/>
  </r>
  <r>
    <d v="2013-12-28T00:00:00"/>
    <s v="Cecilia  Manning"/>
    <x v="1"/>
    <x v="1"/>
    <n v="480"/>
    <n v="960"/>
    <x v="1"/>
    <x v="1"/>
    <s v="South"/>
    <s v="Saturday"/>
  </r>
  <r>
    <d v="2013-12-28T00:00:00"/>
    <s v="Trevor  Jones"/>
    <x v="2"/>
    <x v="3"/>
    <n v="368"/>
    <n v="1104"/>
    <x v="3"/>
    <x v="3"/>
    <s v="West"/>
    <s v="Saturday"/>
  </r>
  <r>
    <d v="2013-12-28T00:00:00"/>
    <s v="Robert  Munoz"/>
    <x v="1"/>
    <x v="2"/>
    <n v="194"/>
    <n v="194"/>
    <x v="7"/>
    <x v="6"/>
    <s v="North"/>
    <s v="Saturday"/>
  </r>
  <r>
    <d v="2013-12-28T00:00:00"/>
    <s v="Marian  Hill"/>
    <x v="8"/>
    <x v="1"/>
    <n v="118"/>
    <n v="236"/>
    <x v="1"/>
    <x v="1"/>
    <s v="South"/>
    <s v="Saturday"/>
  </r>
  <r>
    <d v="2013-12-28T00:00:00"/>
    <s v="Paulette  Spencer"/>
    <x v="0"/>
    <x v="2"/>
    <n v="245"/>
    <n v="245"/>
    <x v="19"/>
    <x v="13"/>
    <s v="South"/>
    <s v="Saturday"/>
  </r>
  <r>
    <d v="2013-12-28T00:00:00"/>
    <s v="Cecilia  Manning"/>
    <x v="2"/>
    <x v="3"/>
    <n v="341"/>
    <n v="1023"/>
    <x v="1"/>
    <x v="1"/>
    <s v="South"/>
    <s v="Saturday"/>
  </r>
  <r>
    <d v="2013-12-28T00:00:00"/>
    <s v="Woodrow  Colon"/>
    <x v="0"/>
    <x v="2"/>
    <n v="236"/>
    <n v="236"/>
    <x v="21"/>
    <x v="1"/>
    <s v="South"/>
    <s v="Saturday"/>
  </r>
  <r>
    <d v="2013-12-28T00:00:00"/>
    <s v="Cassandra  Franklin"/>
    <x v="1"/>
    <x v="3"/>
    <n v="335"/>
    <n v="1005"/>
    <x v="7"/>
    <x v="6"/>
    <s v="North"/>
    <s v="Saturday"/>
  </r>
  <r>
    <d v="2013-12-28T00:00:00"/>
    <s v="Willie  Vega"/>
    <x v="4"/>
    <x v="1"/>
    <n v="227"/>
    <n v="454"/>
    <x v="7"/>
    <x v="6"/>
    <s v="North"/>
    <s v="Saturday"/>
  </r>
  <r>
    <d v="2013-12-28T00:00:00"/>
    <s v="Isabel  Cross"/>
    <x v="7"/>
    <x v="1"/>
    <n v="221"/>
    <n v="442"/>
    <x v="0"/>
    <x v="0"/>
    <s v="East"/>
    <s v="Saturday"/>
  </r>
  <r>
    <d v="2013-12-28T00:00:00"/>
    <s v="Donna  Reid"/>
    <x v="5"/>
    <x v="1"/>
    <n v="384"/>
    <n v="768"/>
    <x v="6"/>
    <x v="5"/>
    <s v="West"/>
    <s v="Saturday"/>
  </r>
  <r>
    <d v="2013-12-28T00:00:00"/>
    <s v="Patty  Thompson"/>
    <x v="8"/>
    <x v="3"/>
    <n v="457"/>
    <n v="1371"/>
    <x v="8"/>
    <x v="3"/>
    <s v="West"/>
    <s v="Saturday"/>
  </r>
  <r>
    <d v="2013-12-28T00:00:00"/>
    <s v="Drew  Rogers"/>
    <x v="0"/>
    <x v="3"/>
    <n v="282"/>
    <n v="846"/>
    <x v="7"/>
    <x v="6"/>
    <s v="North"/>
    <s v="Saturday"/>
  </r>
  <r>
    <d v="2013-12-28T00:00:00"/>
    <s v="Tiffany  May"/>
    <x v="6"/>
    <x v="2"/>
    <n v="321"/>
    <n v="321"/>
    <x v="14"/>
    <x v="10"/>
    <s v="North"/>
    <s v="Saturday"/>
  </r>
  <r>
    <d v="2013-12-28T00:00:00"/>
    <s v="Marian  Hill"/>
    <x v="1"/>
    <x v="1"/>
    <n v="311"/>
    <n v="622"/>
    <x v="1"/>
    <x v="1"/>
    <s v="South"/>
    <s v="Saturday"/>
  </r>
  <r>
    <d v="2013-12-28T00:00:00"/>
    <s v="Jenny  Garcia"/>
    <x v="0"/>
    <x v="2"/>
    <n v="391"/>
    <n v="391"/>
    <x v="5"/>
    <x v="4"/>
    <s v="North"/>
    <s v="Saturday"/>
  </r>
  <r>
    <d v="2013-12-28T00:00:00"/>
    <s v="Brooke  Horton"/>
    <x v="0"/>
    <x v="3"/>
    <n v="475"/>
    <n v="1425"/>
    <x v="13"/>
    <x v="11"/>
    <s v="North"/>
    <s v="Saturday"/>
  </r>
  <r>
    <d v="2013-12-29T00:00:00"/>
    <s v="Lula  Daniels"/>
    <x v="9"/>
    <x v="3"/>
    <n v="154"/>
    <n v="462"/>
    <x v="13"/>
    <x v="11"/>
    <s v="North"/>
    <s v="Sunday"/>
  </r>
  <r>
    <d v="2013-12-29T00:00:00"/>
    <s v="Cindy  Becker"/>
    <x v="4"/>
    <x v="2"/>
    <n v="368"/>
    <n v="368"/>
    <x v="22"/>
    <x v="2"/>
    <s v="South"/>
    <s v="Sunday"/>
  </r>
  <r>
    <d v="2013-12-29T00:00:00"/>
    <s v="Bethany  Pena"/>
    <x v="1"/>
    <x v="2"/>
    <n v="258"/>
    <n v="258"/>
    <x v="4"/>
    <x v="3"/>
    <s v="West"/>
    <s v="Sunday"/>
  </r>
  <r>
    <d v="2013-12-29T00:00:00"/>
    <s v="Trevor  Jones"/>
    <x v="2"/>
    <x v="0"/>
    <n v="210"/>
    <n v="840"/>
    <x v="3"/>
    <x v="3"/>
    <s v="West"/>
    <s v="Sunday"/>
  </r>
  <r>
    <d v="2013-12-29T00:00:00"/>
    <s v="Lynette  Brewer"/>
    <x v="4"/>
    <x v="1"/>
    <n v="101"/>
    <n v="202"/>
    <x v="12"/>
    <x v="10"/>
    <s v="North"/>
    <s v="Sunday"/>
  </r>
  <r>
    <d v="2013-12-29T00:00:00"/>
    <s v="Herman  Williams"/>
    <x v="5"/>
    <x v="1"/>
    <n v="168"/>
    <n v="336"/>
    <x v="10"/>
    <x v="8"/>
    <s v="East"/>
    <s v="Sunday"/>
  </r>
  <r>
    <d v="2013-12-29T00:00:00"/>
    <s v="Robert  Munoz"/>
    <x v="3"/>
    <x v="1"/>
    <n v="263"/>
    <n v="526"/>
    <x v="7"/>
    <x v="6"/>
    <s v="North"/>
    <s v="Sunday"/>
  </r>
  <r>
    <d v="2013-12-29T00:00:00"/>
    <s v="Christy  Olson"/>
    <x v="6"/>
    <x v="1"/>
    <n v="125"/>
    <n v="250"/>
    <x v="16"/>
    <x v="9"/>
    <s v="West"/>
    <s v="Sunday"/>
  </r>
  <r>
    <d v="2013-12-29T00:00:00"/>
    <s v="Shari  Silva"/>
    <x v="9"/>
    <x v="12"/>
    <n v="252"/>
    <n v="1764"/>
    <x v="2"/>
    <x v="2"/>
    <s v="South"/>
    <s v="Sunday"/>
  </r>
  <r>
    <d v="2013-12-29T00:00:00"/>
    <s v="Cindy  Becker"/>
    <x v="1"/>
    <x v="1"/>
    <n v="147"/>
    <n v="294"/>
    <x v="22"/>
    <x v="2"/>
    <s v="South"/>
    <s v="Sunday"/>
  </r>
  <r>
    <d v="2013-12-29T00:00:00"/>
    <s v="Peter  Hodges"/>
    <x v="5"/>
    <x v="1"/>
    <n v="251"/>
    <n v="502"/>
    <x v="5"/>
    <x v="4"/>
    <s v="North"/>
    <s v="Sunday"/>
  </r>
  <r>
    <d v="2013-12-29T00:00:00"/>
    <s v="Della  Jensen"/>
    <x v="6"/>
    <x v="1"/>
    <n v="491"/>
    <n v="982"/>
    <x v="20"/>
    <x v="14"/>
    <s v="East"/>
    <s v="Sunday"/>
  </r>
  <r>
    <d v="2013-12-29T00:00:00"/>
    <s v="Carla  Mccormick"/>
    <x v="4"/>
    <x v="3"/>
    <n v="491"/>
    <n v="1473"/>
    <x v="12"/>
    <x v="10"/>
    <s v="North"/>
    <s v="Sunday"/>
  </r>
  <r>
    <d v="2013-12-29T00:00:00"/>
    <s v="Marion  Glover"/>
    <x v="1"/>
    <x v="1"/>
    <n v="475"/>
    <n v="950"/>
    <x v="15"/>
    <x v="8"/>
    <s v="East"/>
    <s v="Sunday"/>
  </r>
  <r>
    <d v="2013-12-29T00:00:00"/>
    <s v="Cassandra  Franklin"/>
    <x v="1"/>
    <x v="3"/>
    <n v="486"/>
    <n v="1458"/>
    <x v="7"/>
    <x v="6"/>
    <s v="North"/>
    <s v="Sunday"/>
  </r>
  <r>
    <d v="2013-12-29T00:00:00"/>
    <s v="Cassandra  Franklin"/>
    <x v="6"/>
    <x v="2"/>
    <n v="384"/>
    <n v="384"/>
    <x v="7"/>
    <x v="6"/>
    <s v="North"/>
    <s v="Sunday"/>
  </r>
  <r>
    <d v="2013-12-29T00:00:00"/>
    <s v="Marion  Glover"/>
    <x v="4"/>
    <x v="1"/>
    <n v="149"/>
    <n v="298"/>
    <x v="15"/>
    <x v="8"/>
    <s v="East"/>
    <s v="Sunday"/>
  </r>
  <r>
    <d v="2013-12-29T00:00:00"/>
    <s v="Christina  Fuller"/>
    <x v="6"/>
    <x v="20"/>
    <n v="464"/>
    <n v="4176"/>
    <x v="4"/>
    <x v="3"/>
    <s v="West"/>
    <s v="Sunday"/>
  </r>
  <r>
    <d v="2013-12-29T00:00:00"/>
    <s v="Blake  Bridges"/>
    <x v="1"/>
    <x v="3"/>
    <n v="414"/>
    <n v="1242"/>
    <x v="21"/>
    <x v="1"/>
    <s v="South"/>
    <s v="Sunday"/>
  </r>
  <r>
    <d v="2013-12-29T00:00:00"/>
    <s v="Bobbie  Ryan"/>
    <x v="0"/>
    <x v="1"/>
    <n v="202"/>
    <n v="404"/>
    <x v="10"/>
    <x v="8"/>
    <s v="East"/>
    <s v="Sunday"/>
  </r>
  <r>
    <d v="2013-12-29T00:00:00"/>
    <s v="Trevor  Jones"/>
    <x v="10"/>
    <x v="1"/>
    <n v="269"/>
    <n v="538"/>
    <x v="3"/>
    <x v="3"/>
    <s v="West"/>
    <s v="Sunday"/>
  </r>
  <r>
    <d v="2013-12-29T00:00:00"/>
    <s v="Shari  Silva"/>
    <x v="4"/>
    <x v="1"/>
    <n v="299"/>
    <n v="598"/>
    <x v="2"/>
    <x v="2"/>
    <s v="South"/>
    <s v="Sunday"/>
  </r>
  <r>
    <d v="2013-12-29T00:00:00"/>
    <s v="Colleen  Warren"/>
    <x v="8"/>
    <x v="3"/>
    <n v="310"/>
    <n v="930"/>
    <x v="11"/>
    <x v="9"/>
    <s v="West"/>
    <s v="Sunday"/>
  </r>
  <r>
    <d v="2013-12-29T00:00:00"/>
    <s v="Trevor  Jones"/>
    <x v="0"/>
    <x v="3"/>
    <n v="455"/>
    <n v="1365"/>
    <x v="3"/>
    <x v="3"/>
    <s v="West"/>
    <s v="Sunday"/>
  </r>
  <r>
    <d v="2013-12-29T00:00:00"/>
    <s v="Lance  Yates"/>
    <x v="0"/>
    <x v="3"/>
    <n v="356"/>
    <n v="1068"/>
    <x v="9"/>
    <x v="7"/>
    <s v="North"/>
    <s v="Sunday"/>
  </r>
  <r>
    <d v="2013-12-29T00:00:00"/>
    <s v="Joey  Wong"/>
    <x v="7"/>
    <x v="1"/>
    <n v="390"/>
    <n v="780"/>
    <x v="6"/>
    <x v="5"/>
    <s v="West"/>
    <s v="Sunday"/>
  </r>
  <r>
    <d v="2013-12-29T00:00:00"/>
    <s v="Ruben  Nunez"/>
    <x v="5"/>
    <x v="0"/>
    <n v="305"/>
    <n v="1220"/>
    <x v="11"/>
    <x v="9"/>
    <s v="West"/>
    <s v="Sunday"/>
  </r>
  <r>
    <d v="2013-12-29T00:00:00"/>
    <s v="Cecilia  Manning"/>
    <x v="7"/>
    <x v="3"/>
    <n v="384"/>
    <n v="1152"/>
    <x v="1"/>
    <x v="1"/>
    <s v="South"/>
    <s v="Sunday"/>
  </r>
  <r>
    <d v="2013-12-29T00:00:00"/>
    <s v="Bobbie  Ryan"/>
    <x v="10"/>
    <x v="3"/>
    <n v="216"/>
    <n v="648"/>
    <x v="10"/>
    <x v="8"/>
    <s v="East"/>
    <s v="Sunday"/>
  </r>
  <r>
    <d v="2013-12-29T00:00:00"/>
    <s v="Rachel  Gomez"/>
    <x v="3"/>
    <x v="3"/>
    <n v="436"/>
    <n v="1308"/>
    <x v="7"/>
    <x v="6"/>
    <s v="North"/>
    <s v="Sunday"/>
  </r>
  <r>
    <d v="2013-12-29T00:00:00"/>
    <s v="Kyle  Carr"/>
    <x v="2"/>
    <x v="3"/>
    <n v="221"/>
    <n v="663"/>
    <x v="7"/>
    <x v="6"/>
    <s v="North"/>
    <s v="Sunday"/>
  </r>
  <r>
    <d v="2013-12-29T00:00:00"/>
    <s v="Pauline  Beck"/>
    <x v="7"/>
    <x v="3"/>
    <n v="184"/>
    <n v="552"/>
    <x v="3"/>
    <x v="3"/>
    <s v="West"/>
    <s v="Sunday"/>
  </r>
  <r>
    <d v="2013-12-29T00:00:00"/>
    <s v="Herman  Williams"/>
    <x v="4"/>
    <x v="3"/>
    <n v="172"/>
    <n v="516"/>
    <x v="10"/>
    <x v="8"/>
    <s v="East"/>
    <s v="Sunday"/>
  </r>
  <r>
    <d v="2013-12-29T00:00:00"/>
    <s v="Herman  Williams"/>
    <x v="5"/>
    <x v="0"/>
    <n v="486"/>
    <n v="1944"/>
    <x v="10"/>
    <x v="8"/>
    <s v="East"/>
    <s v="Sunday"/>
  </r>
  <r>
    <d v="2013-12-29T00:00:00"/>
    <s v="Ruben  Nunez"/>
    <x v="5"/>
    <x v="3"/>
    <n v="490"/>
    <n v="1470"/>
    <x v="11"/>
    <x v="9"/>
    <s v="West"/>
    <s v="Sunday"/>
  </r>
  <r>
    <d v="2013-12-29T00:00:00"/>
    <s v="Shari  Silva"/>
    <x v="8"/>
    <x v="1"/>
    <n v="182"/>
    <n v="364"/>
    <x v="2"/>
    <x v="2"/>
    <s v="South"/>
    <s v="Sunday"/>
  </r>
  <r>
    <d v="2013-12-29T00:00:00"/>
    <s v="Cindy  Becker"/>
    <x v="4"/>
    <x v="2"/>
    <n v="211"/>
    <n v="211"/>
    <x v="22"/>
    <x v="2"/>
    <s v="South"/>
    <s v="Sunday"/>
  </r>
  <r>
    <d v="2013-12-29T00:00:00"/>
    <s v="Jenny  Garcia"/>
    <x v="4"/>
    <x v="3"/>
    <n v="243"/>
    <n v="729"/>
    <x v="5"/>
    <x v="4"/>
    <s v="North"/>
    <s v="Sunday"/>
  </r>
  <r>
    <d v="2013-12-29T00:00:00"/>
    <s v="Cassandra  Franklin"/>
    <x v="2"/>
    <x v="3"/>
    <n v="458"/>
    <n v="1374"/>
    <x v="7"/>
    <x v="6"/>
    <s v="North"/>
    <s v="Sunday"/>
  </r>
  <r>
    <d v="2013-12-29T00:00:00"/>
    <s v="Marian  Hill"/>
    <x v="5"/>
    <x v="2"/>
    <n v="456"/>
    <n v="456"/>
    <x v="1"/>
    <x v="1"/>
    <s v="South"/>
    <s v="Sunday"/>
  </r>
  <r>
    <d v="2013-12-29T00:00:00"/>
    <s v="Blake  Bridges"/>
    <x v="1"/>
    <x v="18"/>
    <n v="127"/>
    <n v="3048"/>
    <x v="21"/>
    <x v="1"/>
    <s v="South"/>
    <s v="Sunday"/>
  </r>
  <r>
    <d v="2013-12-29T00:00:00"/>
    <s v="Salvador  Bass"/>
    <x v="6"/>
    <x v="5"/>
    <n v="451"/>
    <n v="2706"/>
    <x v="6"/>
    <x v="5"/>
    <s v="West"/>
    <s v="Sunday"/>
  </r>
  <r>
    <d v="2013-12-29T00:00:00"/>
    <s v="Rachel  Gomez"/>
    <x v="10"/>
    <x v="1"/>
    <n v="447"/>
    <n v="894"/>
    <x v="7"/>
    <x v="6"/>
    <s v="North"/>
    <s v="Sunday"/>
  </r>
  <r>
    <d v="2013-12-29T00:00:00"/>
    <s v="Cassandra  Franklin"/>
    <x v="7"/>
    <x v="24"/>
    <n v="311"/>
    <n v="1555"/>
    <x v="7"/>
    <x v="6"/>
    <s v="North"/>
    <s v="Sunday"/>
  </r>
  <r>
    <d v="2013-12-29T00:00:00"/>
    <s v="Della  Jensen"/>
    <x v="7"/>
    <x v="2"/>
    <n v="467"/>
    <n v="467"/>
    <x v="20"/>
    <x v="14"/>
    <s v="East"/>
    <s v="Sunday"/>
  </r>
  <r>
    <d v="2013-12-29T00:00:00"/>
    <s v="Della  Jensen"/>
    <x v="5"/>
    <x v="1"/>
    <n v="346"/>
    <n v="692"/>
    <x v="20"/>
    <x v="14"/>
    <s v="East"/>
    <s v="Sunday"/>
  </r>
  <r>
    <d v="2013-12-29T00:00:00"/>
    <s v="Brooke  Horton"/>
    <x v="3"/>
    <x v="1"/>
    <n v="185"/>
    <n v="370"/>
    <x v="13"/>
    <x v="11"/>
    <s v="North"/>
    <s v="Sunday"/>
  </r>
  <r>
    <d v="2013-12-29T00:00:00"/>
    <s v="Peter  Hodges"/>
    <x v="1"/>
    <x v="1"/>
    <n v="444"/>
    <n v="888"/>
    <x v="5"/>
    <x v="4"/>
    <s v="North"/>
    <s v="Sunday"/>
  </r>
  <r>
    <d v="2013-12-29T00:00:00"/>
    <s v="Patty  Thompson"/>
    <x v="0"/>
    <x v="2"/>
    <n v="118"/>
    <n v="118"/>
    <x v="8"/>
    <x v="3"/>
    <s v="West"/>
    <s v="Sunday"/>
  </r>
  <r>
    <d v="2013-12-29T00:00:00"/>
    <s v="Brooke  Horton"/>
    <x v="3"/>
    <x v="2"/>
    <n v="233"/>
    <n v="233"/>
    <x v="13"/>
    <x v="11"/>
    <s v="North"/>
    <s v="Sunday"/>
  </r>
  <r>
    <d v="2013-12-29T00:00:00"/>
    <s v="Trevor  Jones"/>
    <x v="10"/>
    <x v="3"/>
    <n v="496"/>
    <n v="1488"/>
    <x v="3"/>
    <x v="3"/>
    <s v="West"/>
    <s v="Sunday"/>
  </r>
  <r>
    <d v="2013-12-29T00:00:00"/>
    <s v="Cindy  Becker"/>
    <x v="5"/>
    <x v="0"/>
    <n v="417"/>
    <n v="1668"/>
    <x v="22"/>
    <x v="2"/>
    <s v="South"/>
    <s v="Sunday"/>
  </r>
  <r>
    <d v="2013-12-29T00:00:00"/>
    <s v="Trevor  Jones"/>
    <x v="10"/>
    <x v="0"/>
    <n v="499"/>
    <n v="1996"/>
    <x v="3"/>
    <x v="3"/>
    <s v="West"/>
    <s v="Sunday"/>
  </r>
  <r>
    <d v="2013-12-29T00:00:00"/>
    <s v="Tiffany  May"/>
    <x v="6"/>
    <x v="1"/>
    <n v="298"/>
    <n v="596"/>
    <x v="14"/>
    <x v="10"/>
    <s v="North"/>
    <s v="Sunday"/>
  </r>
  <r>
    <d v="2013-12-29T00:00:00"/>
    <s v="Kyle  Carr"/>
    <x v="3"/>
    <x v="0"/>
    <n v="320"/>
    <n v="1280"/>
    <x v="7"/>
    <x v="6"/>
    <s v="North"/>
    <s v="Sunday"/>
  </r>
  <r>
    <d v="2013-12-29T00:00:00"/>
    <s v="Pauline  Beck"/>
    <x v="5"/>
    <x v="1"/>
    <n v="361"/>
    <n v="722"/>
    <x v="3"/>
    <x v="3"/>
    <s v="West"/>
    <s v="Sunday"/>
  </r>
  <r>
    <d v="2013-12-29T00:00:00"/>
    <s v="Salvador  Bass"/>
    <x v="2"/>
    <x v="2"/>
    <n v="322"/>
    <n v="322"/>
    <x v="6"/>
    <x v="5"/>
    <s v="West"/>
    <s v="Sunday"/>
  </r>
  <r>
    <d v="2013-12-29T00:00:00"/>
    <s v="Don  Gonzales"/>
    <x v="2"/>
    <x v="3"/>
    <n v="145"/>
    <n v="435"/>
    <x v="2"/>
    <x v="2"/>
    <s v="South"/>
    <s v="Sunday"/>
  </r>
  <r>
    <d v="2013-12-29T00:00:00"/>
    <s v="Sonya  Mullins"/>
    <x v="2"/>
    <x v="2"/>
    <n v="148"/>
    <n v="148"/>
    <x v="18"/>
    <x v="8"/>
    <s v="East"/>
    <s v="Sunday"/>
  </r>
  <r>
    <d v="2013-12-29T00:00:00"/>
    <s v="Rachel  Gomez"/>
    <x v="7"/>
    <x v="21"/>
    <n v="172"/>
    <n v="1376"/>
    <x v="7"/>
    <x v="6"/>
    <s v="North"/>
    <s v="Sunday"/>
  </r>
  <r>
    <d v="2013-12-29T00:00:00"/>
    <s v="Charlie  Wood"/>
    <x v="3"/>
    <x v="1"/>
    <n v="168"/>
    <n v="336"/>
    <x v="14"/>
    <x v="10"/>
    <s v="North"/>
    <s v="Sunday"/>
  </r>
  <r>
    <d v="2013-12-29T00:00:00"/>
    <s v="Christina  Fuller"/>
    <x v="2"/>
    <x v="6"/>
    <n v="449"/>
    <n v="8531"/>
    <x v="4"/>
    <x v="3"/>
    <s v="West"/>
    <s v="Sunday"/>
  </r>
  <r>
    <d v="2013-12-29T00:00:00"/>
    <s v="Lee  Mack"/>
    <x v="1"/>
    <x v="2"/>
    <n v="247"/>
    <n v="247"/>
    <x v="7"/>
    <x v="6"/>
    <s v="North"/>
    <s v="Sunday"/>
  </r>
  <r>
    <d v="2013-12-30T00:00:00"/>
    <s v="Jaime  Pearson"/>
    <x v="5"/>
    <x v="1"/>
    <n v="401"/>
    <n v="802"/>
    <x v="17"/>
    <x v="12"/>
    <s v="North"/>
    <s v="Monday"/>
  </r>
  <r>
    <d v="2013-12-30T00:00:00"/>
    <s v="Austin  Reynolds"/>
    <x v="4"/>
    <x v="3"/>
    <n v="199"/>
    <n v="597"/>
    <x v="18"/>
    <x v="8"/>
    <s v="East"/>
    <s v="Monday"/>
  </r>
  <r>
    <d v="2013-12-30T00:00:00"/>
    <s v="Bethany  Pena"/>
    <x v="9"/>
    <x v="1"/>
    <n v="419"/>
    <n v="838"/>
    <x v="4"/>
    <x v="3"/>
    <s v="West"/>
    <s v="Monday"/>
  </r>
  <r>
    <d v="2013-12-30T00:00:00"/>
    <s v="Brooke  Horton"/>
    <x v="7"/>
    <x v="2"/>
    <n v="161"/>
    <n v="161"/>
    <x v="13"/>
    <x v="11"/>
    <s v="North"/>
    <s v="Monday"/>
  </r>
  <r>
    <d v="2013-12-30T00:00:00"/>
    <s v="Max  Rodgers"/>
    <x v="2"/>
    <x v="2"/>
    <n v="498"/>
    <n v="498"/>
    <x v="4"/>
    <x v="3"/>
    <s v="West"/>
    <s v="Monday"/>
  </r>
  <r>
    <d v="2013-12-30T00:00:00"/>
    <s v="Jenny  Garcia"/>
    <x v="5"/>
    <x v="1"/>
    <n v="290"/>
    <n v="580"/>
    <x v="5"/>
    <x v="4"/>
    <s v="North"/>
    <s v="Monday"/>
  </r>
  <r>
    <d v="2013-12-30T00:00:00"/>
    <s v="Edwin  Malone"/>
    <x v="4"/>
    <x v="2"/>
    <n v="453"/>
    <n v="453"/>
    <x v="18"/>
    <x v="8"/>
    <s v="East"/>
    <s v="Monday"/>
  </r>
  <r>
    <d v="2013-12-30T00:00:00"/>
    <s v="Cindy  Becker"/>
    <x v="5"/>
    <x v="2"/>
    <n v="335"/>
    <n v="335"/>
    <x v="22"/>
    <x v="2"/>
    <s v="South"/>
    <s v="Monday"/>
  </r>
  <r>
    <d v="2013-12-30T00:00:00"/>
    <s v="Andrew  Meyer"/>
    <x v="10"/>
    <x v="3"/>
    <n v="435"/>
    <n v="1305"/>
    <x v="8"/>
    <x v="3"/>
    <s v="West"/>
    <s v="Monday"/>
  </r>
  <r>
    <d v="2013-12-30T00:00:00"/>
    <s v="Pauline  Beck"/>
    <x v="5"/>
    <x v="1"/>
    <n v="274"/>
    <n v="548"/>
    <x v="3"/>
    <x v="3"/>
    <s v="West"/>
    <s v="Monday"/>
  </r>
  <r>
    <d v="2013-12-30T00:00:00"/>
    <s v="Max  Rodgers"/>
    <x v="3"/>
    <x v="1"/>
    <n v="294"/>
    <n v="588"/>
    <x v="4"/>
    <x v="3"/>
    <s v="West"/>
    <s v="Monday"/>
  </r>
  <r>
    <d v="2013-12-30T00:00:00"/>
    <s v="Andrew  Meyer"/>
    <x v="1"/>
    <x v="3"/>
    <n v="101"/>
    <n v="303"/>
    <x v="8"/>
    <x v="3"/>
    <s v="West"/>
    <s v="Monday"/>
  </r>
  <r>
    <d v="2013-12-30T00:00:00"/>
    <s v="Lynette  Brewer"/>
    <x v="3"/>
    <x v="2"/>
    <n v="157"/>
    <n v="157"/>
    <x v="12"/>
    <x v="10"/>
    <s v="North"/>
    <s v="Monday"/>
  </r>
  <r>
    <d v="2013-12-30T00:00:00"/>
    <s v="Donna  Reid"/>
    <x v="3"/>
    <x v="0"/>
    <n v="471"/>
    <n v="1884"/>
    <x v="6"/>
    <x v="5"/>
    <s v="West"/>
    <s v="Monday"/>
  </r>
  <r>
    <d v="2013-12-30T00:00:00"/>
    <s v="Joey  Wong"/>
    <x v="3"/>
    <x v="1"/>
    <n v="226"/>
    <n v="452"/>
    <x v="6"/>
    <x v="5"/>
    <s v="West"/>
    <s v="Monday"/>
  </r>
  <r>
    <d v="2013-12-30T00:00:00"/>
    <s v="Joey  Wong"/>
    <x v="4"/>
    <x v="3"/>
    <n v="145"/>
    <n v="435"/>
    <x v="6"/>
    <x v="5"/>
    <s v="West"/>
    <s v="Monday"/>
  </r>
  <r>
    <d v="2013-12-30T00:00:00"/>
    <s v="Robert  Munoz"/>
    <x v="2"/>
    <x v="2"/>
    <n v="363"/>
    <n v="363"/>
    <x v="7"/>
    <x v="6"/>
    <s v="North"/>
    <s v="Monday"/>
  </r>
  <r>
    <d v="2013-12-30T00:00:00"/>
    <s v="Elbert  Klein"/>
    <x v="1"/>
    <x v="1"/>
    <n v="385"/>
    <n v="770"/>
    <x v="21"/>
    <x v="1"/>
    <s v="South"/>
    <s v="Monday"/>
  </r>
  <r>
    <d v="2013-12-30T00:00:00"/>
    <s v="Blake  Bridges"/>
    <x v="0"/>
    <x v="1"/>
    <n v="173"/>
    <n v="346"/>
    <x v="21"/>
    <x v="1"/>
    <s v="South"/>
    <s v="Monday"/>
  </r>
  <r>
    <d v="2013-12-30T00:00:00"/>
    <s v="Paulette  Spencer"/>
    <x v="8"/>
    <x v="3"/>
    <n v="210"/>
    <n v="630"/>
    <x v="19"/>
    <x v="13"/>
    <s v="South"/>
    <s v="Monday"/>
  </r>
  <r>
    <d v="2013-12-30T00:00:00"/>
    <s v="Woodrow  Colon"/>
    <x v="4"/>
    <x v="3"/>
    <n v="248"/>
    <n v="744"/>
    <x v="21"/>
    <x v="1"/>
    <s v="South"/>
    <s v="Monday"/>
  </r>
  <r>
    <d v="2013-12-30T00:00:00"/>
    <s v="Isabel  Cross"/>
    <x v="0"/>
    <x v="2"/>
    <n v="159"/>
    <n v="159"/>
    <x v="0"/>
    <x v="0"/>
    <s v="East"/>
    <s v="Monday"/>
  </r>
  <r>
    <d v="2013-12-30T00:00:00"/>
    <s v="Salvador  Bass"/>
    <x v="2"/>
    <x v="3"/>
    <n v="285"/>
    <n v="855"/>
    <x v="6"/>
    <x v="5"/>
    <s v="West"/>
    <s v="Monday"/>
  </r>
  <r>
    <d v="2013-12-30T00:00:00"/>
    <s v="Woodrow  Colon"/>
    <x v="3"/>
    <x v="1"/>
    <n v="317"/>
    <n v="634"/>
    <x v="21"/>
    <x v="1"/>
    <s v="South"/>
    <s v="Monday"/>
  </r>
  <r>
    <d v="2013-12-30T00:00:00"/>
    <s v="Paulette  Spencer"/>
    <x v="4"/>
    <x v="3"/>
    <n v="243"/>
    <n v="729"/>
    <x v="19"/>
    <x v="13"/>
    <s v="South"/>
    <s v="Monday"/>
  </r>
  <r>
    <d v="2013-12-30T00:00:00"/>
    <s v="Tracy  Reed"/>
    <x v="10"/>
    <x v="2"/>
    <n v="198"/>
    <n v="198"/>
    <x v="14"/>
    <x v="10"/>
    <s v="North"/>
    <s v="Monday"/>
  </r>
  <r>
    <d v="2013-12-30T00:00:00"/>
    <s v="Della  Jensen"/>
    <x v="9"/>
    <x v="1"/>
    <n v="276"/>
    <n v="552"/>
    <x v="20"/>
    <x v="14"/>
    <s v="East"/>
    <s v="Monday"/>
  </r>
  <r>
    <d v="2013-12-30T00:00:00"/>
    <s v="Shari  Silva"/>
    <x v="9"/>
    <x v="3"/>
    <n v="235"/>
    <n v="705"/>
    <x v="2"/>
    <x v="2"/>
    <s v="South"/>
    <s v="Monday"/>
  </r>
  <r>
    <d v="2013-12-30T00:00:00"/>
    <s v="Cecilia  Manning"/>
    <x v="3"/>
    <x v="1"/>
    <n v="135"/>
    <n v="270"/>
    <x v="1"/>
    <x v="1"/>
    <s v="South"/>
    <s v="Monday"/>
  </r>
  <r>
    <d v="2013-12-30T00:00:00"/>
    <s v="Salvador  Bass"/>
    <x v="6"/>
    <x v="1"/>
    <n v="116"/>
    <n v="232"/>
    <x v="6"/>
    <x v="5"/>
    <s v="West"/>
    <s v="Monday"/>
  </r>
  <r>
    <d v="2013-12-30T00:00:00"/>
    <s v="Allan  Ramos"/>
    <x v="0"/>
    <x v="1"/>
    <n v="169"/>
    <n v="338"/>
    <x v="17"/>
    <x v="12"/>
    <s v="North"/>
    <s v="Monday"/>
  </r>
  <r>
    <d v="2013-12-30T00:00:00"/>
    <s v="Allan  Ramos"/>
    <x v="1"/>
    <x v="2"/>
    <n v="277"/>
    <n v="277"/>
    <x v="17"/>
    <x v="12"/>
    <s v="North"/>
    <s v="Monday"/>
  </r>
  <r>
    <d v="2013-12-30T00:00:00"/>
    <s v="Iris  Underwood"/>
    <x v="1"/>
    <x v="2"/>
    <n v="287"/>
    <n v="287"/>
    <x v="3"/>
    <x v="3"/>
    <s v="West"/>
    <s v="Monday"/>
  </r>
  <r>
    <d v="2013-12-30T00:00:00"/>
    <s v="Patty  Thompson"/>
    <x v="1"/>
    <x v="2"/>
    <n v="106"/>
    <n v="106"/>
    <x v="8"/>
    <x v="3"/>
    <s v="West"/>
    <s v="Monday"/>
  </r>
  <r>
    <d v="2013-12-30T00:00:00"/>
    <s v="Della  Jensen"/>
    <x v="0"/>
    <x v="2"/>
    <n v="475"/>
    <n v="475"/>
    <x v="20"/>
    <x v="14"/>
    <s v="East"/>
    <s v="Monday"/>
  </r>
  <r>
    <d v="2013-12-30T00:00:00"/>
    <s v="Jenny  Garcia"/>
    <x v="7"/>
    <x v="1"/>
    <n v="407"/>
    <n v="814"/>
    <x v="5"/>
    <x v="4"/>
    <s v="North"/>
    <s v="Monday"/>
  </r>
  <r>
    <d v="2013-12-30T00:00:00"/>
    <s v="Peter  Hodges"/>
    <x v="4"/>
    <x v="3"/>
    <n v="191"/>
    <n v="573"/>
    <x v="5"/>
    <x v="4"/>
    <s v="North"/>
    <s v="Monday"/>
  </r>
  <r>
    <d v="2013-12-30T00:00:00"/>
    <s v="Drew  Rogers"/>
    <x v="5"/>
    <x v="1"/>
    <n v="185"/>
    <n v="370"/>
    <x v="7"/>
    <x v="6"/>
    <s v="North"/>
    <s v="Monday"/>
  </r>
  <r>
    <d v="2013-12-30T00:00:00"/>
    <s v="Elvira  Bowman"/>
    <x v="8"/>
    <x v="3"/>
    <n v="475"/>
    <n v="1425"/>
    <x v="9"/>
    <x v="7"/>
    <s v="North"/>
    <s v="Monday"/>
  </r>
  <r>
    <d v="2013-12-30T00:00:00"/>
    <s v="Trevor  Jones"/>
    <x v="5"/>
    <x v="2"/>
    <n v="207"/>
    <n v="207"/>
    <x v="3"/>
    <x v="3"/>
    <s v="West"/>
    <s v="Monday"/>
  </r>
  <r>
    <d v="2013-12-30T00:00:00"/>
    <s v="Lance  Yates"/>
    <x v="8"/>
    <x v="1"/>
    <n v="171"/>
    <n v="342"/>
    <x v="9"/>
    <x v="7"/>
    <s v="North"/>
    <s v="Monday"/>
  </r>
  <r>
    <d v="2013-12-30T00:00:00"/>
    <s v="Robert  Munoz"/>
    <x v="9"/>
    <x v="2"/>
    <n v="267"/>
    <n v="267"/>
    <x v="7"/>
    <x v="6"/>
    <s v="North"/>
    <s v="Monday"/>
  </r>
  <r>
    <d v="2013-12-30T00:00:00"/>
    <s v="Christina  Fuller"/>
    <x v="5"/>
    <x v="2"/>
    <n v="263"/>
    <n v="263"/>
    <x v="4"/>
    <x v="3"/>
    <s v="West"/>
    <s v="Monday"/>
  </r>
  <r>
    <d v="2013-12-30T00:00:00"/>
    <s v="Rachel  Gomez"/>
    <x v="6"/>
    <x v="2"/>
    <n v="305"/>
    <n v="305"/>
    <x v="7"/>
    <x v="6"/>
    <s v="North"/>
    <s v="Monday"/>
  </r>
  <r>
    <d v="2013-12-30T00:00:00"/>
    <s v="Drew  Rogers"/>
    <x v="0"/>
    <x v="3"/>
    <n v="233"/>
    <n v="699"/>
    <x v="7"/>
    <x v="6"/>
    <s v="North"/>
    <s v="Monday"/>
  </r>
  <r>
    <d v="2013-12-30T00:00:00"/>
    <s v="Austin  Reynolds"/>
    <x v="3"/>
    <x v="0"/>
    <n v="197"/>
    <n v="788"/>
    <x v="18"/>
    <x v="8"/>
    <s v="East"/>
    <s v="Monday"/>
  </r>
  <r>
    <d v="2013-12-30T00:00:00"/>
    <s v="Paulette  Spencer"/>
    <x v="0"/>
    <x v="3"/>
    <n v="411"/>
    <n v="1233"/>
    <x v="19"/>
    <x v="13"/>
    <s v="South"/>
    <s v="Monday"/>
  </r>
  <r>
    <d v="2013-12-30T00:00:00"/>
    <s v="Ellen  Weaver"/>
    <x v="0"/>
    <x v="2"/>
    <n v="242"/>
    <n v="242"/>
    <x v="19"/>
    <x v="13"/>
    <s v="South"/>
    <s v="Monday"/>
  </r>
  <r>
    <d v="2013-12-30T00:00:00"/>
    <s v="Edwin  Malone"/>
    <x v="0"/>
    <x v="5"/>
    <n v="172"/>
    <n v="1032"/>
    <x v="18"/>
    <x v="8"/>
    <s v="East"/>
    <s v="Monday"/>
  </r>
  <r>
    <d v="2013-12-30T00:00:00"/>
    <s v="Max  Rodgers"/>
    <x v="2"/>
    <x v="1"/>
    <n v="485"/>
    <n v="970"/>
    <x v="4"/>
    <x v="3"/>
    <s v="West"/>
    <s v="Monday"/>
  </r>
  <r>
    <d v="2013-12-30T00:00:00"/>
    <s v="Austin  Reynolds"/>
    <x v="0"/>
    <x v="1"/>
    <n v="459"/>
    <n v="918"/>
    <x v="18"/>
    <x v="8"/>
    <s v="East"/>
    <s v="Monday"/>
  </r>
  <r>
    <d v="2013-12-30T00:00:00"/>
    <s v="Lee  Mack"/>
    <x v="8"/>
    <x v="3"/>
    <n v="437"/>
    <n v="1311"/>
    <x v="7"/>
    <x v="6"/>
    <s v="North"/>
    <s v="Monday"/>
  </r>
  <r>
    <d v="2013-12-30T00:00:00"/>
    <s v="Billie  Chandler"/>
    <x v="1"/>
    <x v="1"/>
    <n v="234"/>
    <n v="468"/>
    <x v="16"/>
    <x v="9"/>
    <s v="West"/>
    <s v="Monday"/>
  </r>
  <r>
    <d v="2013-12-30T00:00:00"/>
    <s v="Willie  Vega"/>
    <x v="1"/>
    <x v="2"/>
    <n v="291"/>
    <n v="291"/>
    <x v="7"/>
    <x v="6"/>
    <s v="North"/>
    <s v="Monday"/>
  </r>
  <r>
    <d v="2013-12-30T00:00:00"/>
    <s v="Brooke  Horton"/>
    <x v="3"/>
    <x v="1"/>
    <n v="466"/>
    <n v="932"/>
    <x v="13"/>
    <x v="11"/>
    <s v="North"/>
    <s v="Monday"/>
  </r>
  <r>
    <d v="2013-12-30T00:00:00"/>
    <s v="Max  Rodgers"/>
    <x v="5"/>
    <x v="2"/>
    <n v="400"/>
    <n v="400"/>
    <x v="4"/>
    <x v="3"/>
    <s v="West"/>
    <s v="Monday"/>
  </r>
  <r>
    <d v="2013-12-30T00:00:00"/>
    <s v="Willie  Vega"/>
    <x v="5"/>
    <x v="2"/>
    <n v="318"/>
    <n v="318"/>
    <x v="7"/>
    <x v="6"/>
    <s v="North"/>
    <s v="Monday"/>
  </r>
  <r>
    <d v="2013-12-30T00:00:00"/>
    <s v="Rachel  Gomez"/>
    <x v="1"/>
    <x v="1"/>
    <n v="103"/>
    <n v="206"/>
    <x v="7"/>
    <x v="6"/>
    <s v="North"/>
    <s v="Monday"/>
  </r>
  <r>
    <d v="2013-12-30T00:00:00"/>
    <s v="Donna  Reid"/>
    <x v="5"/>
    <x v="3"/>
    <n v="417"/>
    <n v="1251"/>
    <x v="6"/>
    <x v="5"/>
    <s v="West"/>
    <s v="Monday"/>
  </r>
  <r>
    <d v="2013-12-30T00:00:00"/>
    <s v="Beth  Tucker"/>
    <x v="2"/>
    <x v="1"/>
    <n v="325"/>
    <n v="650"/>
    <x v="3"/>
    <x v="3"/>
    <s v="West"/>
    <s v="Monday"/>
  </r>
  <r>
    <d v="2013-12-30T00:00:00"/>
    <s v="Drew  Rogers"/>
    <x v="10"/>
    <x v="17"/>
    <n v="116"/>
    <n v="1856"/>
    <x v="7"/>
    <x v="6"/>
    <s v="North"/>
    <s v="Monday"/>
  </r>
  <r>
    <d v="2013-12-30T00:00:00"/>
    <s v="Trevor  Jones"/>
    <x v="2"/>
    <x v="1"/>
    <n v="204"/>
    <n v="408"/>
    <x v="3"/>
    <x v="3"/>
    <s v="West"/>
    <s v="Monday"/>
  </r>
  <r>
    <d v="2013-12-30T00:00:00"/>
    <s v="Elbert  Klein"/>
    <x v="1"/>
    <x v="1"/>
    <n v="465"/>
    <n v="930"/>
    <x v="21"/>
    <x v="1"/>
    <s v="South"/>
    <s v="Monday"/>
  </r>
  <r>
    <d v="2013-12-30T00:00:00"/>
    <s v="Herman  Williams"/>
    <x v="9"/>
    <x v="1"/>
    <n v="500"/>
    <n v="1000"/>
    <x v="10"/>
    <x v="8"/>
    <s v="East"/>
    <s v="Monday"/>
  </r>
  <r>
    <d v="2013-12-30T00:00:00"/>
    <s v="Colleen  Warren"/>
    <x v="0"/>
    <x v="1"/>
    <n v="231"/>
    <n v="462"/>
    <x v="11"/>
    <x v="9"/>
    <s v="West"/>
    <s v="Monday"/>
  </r>
  <r>
    <d v="2013-12-30T00:00:00"/>
    <s v="Christy  Olson"/>
    <x v="4"/>
    <x v="0"/>
    <n v="474"/>
    <n v="1896"/>
    <x v="16"/>
    <x v="9"/>
    <s v="West"/>
    <s v="Monday"/>
  </r>
  <r>
    <d v="2013-12-30T00:00:00"/>
    <s v="Lorraine  Gibson"/>
    <x v="9"/>
    <x v="3"/>
    <n v="486"/>
    <n v="1458"/>
    <x v="18"/>
    <x v="8"/>
    <s v="East"/>
    <s v="Monday"/>
  </r>
  <r>
    <d v="2013-12-31T00:00:00"/>
    <s v="Eddie  Green"/>
    <x v="8"/>
    <x v="2"/>
    <n v="448"/>
    <n v="448"/>
    <x v="15"/>
    <x v="8"/>
    <s v="East"/>
    <s v="Tuesday"/>
  </r>
  <r>
    <d v="2013-12-31T00:00:00"/>
    <s v="Trevor  Jones"/>
    <x v="8"/>
    <x v="2"/>
    <n v="429"/>
    <n v="429"/>
    <x v="3"/>
    <x v="3"/>
    <s v="West"/>
    <s v="Tuesday"/>
  </r>
  <r>
    <d v="2013-12-31T00:00:00"/>
    <s v="Lynette  Brewer"/>
    <x v="0"/>
    <x v="0"/>
    <n v="349"/>
    <n v="1396"/>
    <x v="12"/>
    <x v="10"/>
    <s v="North"/>
    <s v="Tuesday"/>
  </r>
  <r>
    <d v="2014-01-01T00:00:00"/>
    <s v="Rachel  Gomez"/>
    <x v="8"/>
    <x v="3"/>
    <n v="494"/>
    <n v="1482"/>
    <x v="7"/>
    <x v="6"/>
    <s v="North"/>
    <s v="Wednesday"/>
  </r>
  <r>
    <d v="2014-01-01T00:00:00"/>
    <s v="Brooke  Horton"/>
    <x v="4"/>
    <x v="3"/>
    <n v="474"/>
    <n v="1422"/>
    <x v="13"/>
    <x v="11"/>
    <s v="North"/>
    <s v="Wednesday"/>
  </r>
  <r>
    <d v="2014-01-02T00:00:00"/>
    <s v="Iris  Underwood"/>
    <x v="0"/>
    <x v="2"/>
    <n v="491"/>
    <n v="491"/>
    <x v="3"/>
    <x v="3"/>
    <s v="West"/>
    <s v="Thursday"/>
  </r>
  <r>
    <d v="2014-01-02T00:00:00"/>
    <s v="Joey  Wong"/>
    <x v="7"/>
    <x v="3"/>
    <n v="434"/>
    <n v="1302"/>
    <x v="6"/>
    <x v="5"/>
    <s v="West"/>
    <s v="Thursday"/>
  </r>
  <r>
    <d v="2014-01-02T00:00:00"/>
    <s v="Johanna  Boone"/>
    <x v="3"/>
    <x v="22"/>
    <n v="282"/>
    <n v="7050"/>
    <x v="2"/>
    <x v="2"/>
    <s v="South"/>
    <s v="Thursday"/>
  </r>
  <r>
    <d v="2014-01-02T00:00:00"/>
    <s v="Shari  Silva"/>
    <x v="0"/>
    <x v="9"/>
    <n v="368"/>
    <n v="8096"/>
    <x v="2"/>
    <x v="2"/>
    <s v="South"/>
    <s v="Thursday"/>
  </r>
  <r>
    <d v="2014-01-03T00:00:00"/>
    <s v="Eric  Rose"/>
    <x v="5"/>
    <x v="3"/>
    <n v="482"/>
    <n v="1446"/>
    <x v="8"/>
    <x v="3"/>
    <s v="West"/>
    <s v="Friday"/>
  </r>
  <r>
    <d v="2014-01-03T00:00:00"/>
    <s v="Don  Gonzales"/>
    <x v="3"/>
    <x v="3"/>
    <n v="224"/>
    <n v="672"/>
    <x v="2"/>
    <x v="2"/>
    <s v="South"/>
    <s v="Friday"/>
  </r>
  <r>
    <d v="2014-01-03T00:00:00"/>
    <s v="Donna  Reid"/>
    <x v="3"/>
    <x v="2"/>
    <n v="285"/>
    <n v="285"/>
    <x v="6"/>
    <x v="5"/>
    <s v="West"/>
    <s v="Friday"/>
  </r>
  <r>
    <d v="2014-01-04T00:00:00"/>
    <s v="Jaime  Pearson"/>
    <x v="4"/>
    <x v="1"/>
    <n v="163"/>
    <n v="326"/>
    <x v="17"/>
    <x v="12"/>
    <s v="North"/>
    <s v="Saturday"/>
  </r>
  <r>
    <d v="2014-01-04T00:00:00"/>
    <s v="Kyle  Carr"/>
    <x v="2"/>
    <x v="1"/>
    <n v="339"/>
    <n v="678"/>
    <x v="7"/>
    <x v="6"/>
    <s v="North"/>
    <s v="Saturday"/>
  </r>
  <r>
    <d v="2014-01-05T00:00:00"/>
    <s v="Patty  Thompson"/>
    <x v="4"/>
    <x v="2"/>
    <n v="127"/>
    <n v="127"/>
    <x v="8"/>
    <x v="3"/>
    <s v="West"/>
    <s v="Sunday"/>
  </r>
  <r>
    <d v="2014-01-05T00:00:00"/>
    <s v="Lorraine  Gibson"/>
    <x v="10"/>
    <x v="3"/>
    <n v="229"/>
    <n v="687"/>
    <x v="18"/>
    <x v="8"/>
    <s v="East"/>
    <s v="Sunday"/>
  </r>
  <r>
    <d v="2014-01-05T00:00:00"/>
    <s v="Elbert  Klein"/>
    <x v="5"/>
    <x v="3"/>
    <n v="494"/>
    <n v="1482"/>
    <x v="21"/>
    <x v="1"/>
    <s v="South"/>
    <s v="Sunday"/>
  </r>
  <r>
    <d v="2014-01-05T00:00:00"/>
    <s v="Edwin  Malone"/>
    <x v="1"/>
    <x v="3"/>
    <n v="157"/>
    <n v="471"/>
    <x v="18"/>
    <x v="8"/>
    <s v="East"/>
    <s v="Sunday"/>
  </r>
  <r>
    <d v="2014-01-06T00:00:00"/>
    <s v="Jenny  Garcia"/>
    <x v="10"/>
    <x v="1"/>
    <n v="403"/>
    <n v="806"/>
    <x v="5"/>
    <x v="4"/>
    <s v="North"/>
    <s v="Monday"/>
  </r>
  <r>
    <d v="2014-01-06T00:00:00"/>
    <s v="Pauline  Beck"/>
    <x v="1"/>
    <x v="3"/>
    <n v="456"/>
    <n v="1368"/>
    <x v="3"/>
    <x v="3"/>
    <s v="West"/>
    <s v="Monday"/>
  </r>
  <r>
    <d v="2014-01-06T00:00:00"/>
    <s v="Jaime  Pearson"/>
    <x v="5"/>
    <x v="1"/>
    <n v="456"/>
    <n v="912"/>
    <x v="17"/>
    <x v="12"/>
    <s v="North"/>
    <s v="Monday"/>
  </r>
  <r>
    <d v="2014-01-07T00:00:00"/>
    <s v="Nellie  Joseph"/>
    <x v="4"/>
    <x v="1"/>
    <n v="360"/>
    <n v="720"/>
    <x v="20"/>
    <x v="14"/>
    <s v="East"/>
    <s v="Tuesday"/>
  </r>
  <r>
    <d v="2014-01-07T00:00:00"/>
    <s v="Ernest  Davis"/>
    <x v="7"/>
    <x v="1"/>
    <n v="233"/>
    <n v="466"/>
    <x v="8"/>
    <x v="3"/>
    <s v="West"/>
    <s v="Tuesday"/>
  </r>
  <r>
    <d v="2014-01-07T00:00:00"/>
    <s v="Della  Jensen"/>
    <x v="4"/>
    <x v="10"/>
    <n v="319"/>
    <n v="7337"/>
    <x v="20"/>
    <x v="14"/>
    <s v="East"/>
    <s v="Tuesday"/>
  </r>
  <r>
    <d v="2014-01-07T00:00:00"/>
    <s v="Max  Rodgers"/>
    <x v="1"/>
    <x v="3"/>
    <n v="373"/>
    <n v="1119"/>
    <x v="4"/>
    <x v="3"/>
    <s v="West"/>
    <s v="Tuesday"/>
  </r>
  <r>
    <d v="2014-01-07T00:00:00"/>
    <s v="Robert  Munoz"/>
    <x v="6"/>
    <x v="3"/>
    <n v="423"/>
    <n v="1269"/>
    <x v="7"/>
    <x v="6"/>
    <s v="North"/>
    <s v="Tuesday"/>
  </r>
  <r>
    <d v="2014-01-08T00:00:00"/>
    <s v="Edwin  Malone"/>
    <x v="8"/>
    <x v="1"/>
    <n v="393"/>
    <n v="786"/>
    <x v="18"/>
    <x v="8"/>
    <s v="East"/>
    <s v="Wednesday"/>
  </r>
  <r>
    <d v="2014-01-08T00:00:00"/>
    <s v="Rachel  Gomez"/>
    <x v="4"/>
    <x v="15"/>
    <n v="484"/>
    <n v="8712"/>
    <x v="7"/>
    <x v="6"/>
    <s v="North"/>
    <s v="Wednesday"/>
  </r>
  <r>
    <d v="2014-01-08T00:00:00"/>
    <s v="Herman  Williams"/>
    <x v="0"/>
    <x v="1"/>
    <n v="409"/>
    <n v="818"/>
    <x v="10"/>
    <x v="8"/>
    <s v="East"/>
    <s v="Wednesday"/>
  </r>
  <r>
    <d v="2014-01-08T00:00:00"/>
    <s v="Andrew  Meyer"/>
    <x v="3"/>
    <x v="1"/>
    <n v="473"/>
    <n v="946"/>
    <x v="8"/>
    <x v="3"/>
    <s v="West"/>
    <s v="Wednesday"/>
  </r>
  <r>
    <d v="2014-01-09T00:00:00"/>
    <s v="Shari  Silva"/>
    <x v="4"/>
    <x v="17"/>
    <n v="267"/>
    <n v="4272"/>
    <x v="2"/>
    <x v="2"/>
    <s v="South"/>
    <s v="Thursday"/>
  </r>
  <r>
    <d v="2014-01-10T00:00:00"/>
    <s v="Cecilia  Manning"/>
    <x v="0"/>
    <x v="2"/>
    <n v="108"/>
    <n v="108"/>
    <x v="1"/>
    <x v="1"/>
    <s v="South"/>
    <s v="Friday"/>
  </r>
  <r>
    <d v="2014-01-10T00:00:00"/>
    <s v="Kyle  Carr"/>
    <x v="3"/>
    <x v="3"/>
    <n v="256"/>
    <n v="768"/>
    <x v="7"/>
    <x v="6"/>
    <s v="North"/>
    <s v="Friday"/>
  </r>
  <r>
    <d v="2014-01-10T00:00:00"/>
    <s v="Carla  Mccormick"/>
    <x v="0"/>
    <x v="18"/>
    <n v="440"/>
    <n v="10560"/>
    <x v="12"/>
    <x v="10"/>
    <s v="North"/>
    <s v="Friday"/>
  </r>
  <r>
    <d v="2014-01-10T00:00:00"/>
    <s v="Max  Rodgers"/>
    <x v="5"/>
    <x v="14"/>
    <n v="353"/>
    <n v="4589"/>
    <x v="4"/>
    <x v="3"/>
    <s v="West"/>
    <s v="Friday"/>
  </r>
  <r>
    <d v="2014-01-10T00:00:00"/>
    <s v="Ellen  Weaver"/>
    <x v="4"/>
    <x v="3"/>
    <n v="274"/>
    <n v="822"/>
    <x v="19"/>
    <x v="13"/>
    <s v="South"/>
    <s v="Friday"/>
  </r>
  <r>
    <d v="2014-01-10T00:00:00"/>
    <s v="Woodrow  Colon"/>
    <x v="1"/>
    <x v="1"/>
    <n v="200"/>
    <n v="400"/>
    <x v="21"/>
    <x v="1"/>
    <s v="South"/>
    <s v="Friday"/>
  </r>
  <r>
    <d v="2014-01-10T00:00:00"/>
    <s v="Della  Jensen"/>
    <x v="5"/>
    <x v="1"/>
    <n v="403"/>
    <n v="806"/>
    <x v="20"/>
    <x v="14"/>
    <s v="East"/>
    <s v="Friday"/>
  </r>
  <r>
    <d v="2014-01-10T00:00:00"/>
    <s v="Jaime  Pearson"/>
    <x v="2"/>
    <x v="3"/>
    <n v="378"/>
    <n v="1134"/>
    <x v="17"/>
    <x v="12"/>
    <s v="North"/>
    <s v="Friday"/>
  </r>
  <r>
    <d v="2014-01-12T00:00:00"/>
    <s v="Johanna  Boone"/>
    <x v="3"/>
    <x v="1"/>
    <n v="138"/>
    <n v="276"/>
    <x v="2"/>
    <x v="2"/>
    <s v="South"/>
    <s v="Sunday"/>
  </r>
  <r>
    <d v="2014-01-12T00:00:00"/>
    <s v="Drew  Rogers"/>
    <x v="4"/>
    <x v="3"/>
    <n v="188"/>
    <n v="564"/>
    <x v="7"/>
    <x v="6"/>
    <s v="North"/>
    <s v="Sunday"/>
  </r>
  <r>
    <d v="2014-01-12T00:00:00"/>
    <s v="Iris  Underwood"/>
    <x v="6"/>
    <x v="1"/>
    <n v="185"/>
    <n v="370"/>
    <x v="3"/>
    <x v="3"/>
    <s v="West"/>
    <s v="Sunday"/>
  </r>
  <r>
    <d v="2014-01-12T00:00:00"/>
    <s v="Brooke  Horton"/>
    <x v="1"/>
    <x v="3"/>
    <n v="430"/>
    <n v="1290"/>
    <x v="13"/>
    <x v="11"/>
    <s v="North"/>
    <s v="Sunday"/>
  </r>
  <r>
    <d v="2014-01-13T00:00:00"/>
    <s v="Rachel  Gomez"/>
    <x v="4"/>
    <x v="1"/>
    <n v="302"/>
    <n v="604"/>
    <x v="7"/>
    <x v="6"/>
    <s v="North"/>
    <s v="Monday"/>
  </r>
  <r>
    <d v="2014-01-13T00:00:00"/>
    <s v="Herman  Williams"/>
    <x v="3"/>
    <x v="9"/>
    <n v="441"/>
    <n v="9702"/>
    <x v="10"/>
    <x v="8"/>
    <s v="East"/>
    <s v="Monday"/>
  </r>
  <r>
    <d v="2014-01-13T00:00:00"/>
    <s v="Felicia  Jennings"/>
    <x v="1"/>
    <x v="3"/>
    <n v="165"/>
    <n v="495"/>
    <x v="3"/>
    <x v="3"/>
    <s v="West"/>
    <s v="Monday"/>
  </r>
  <r>
    <d v="2014-01-13T00:00:00"/>
    <s v="Drew  Rogers"/>
    <x v="7"/>
    <x v="3"/>
    <n v="289"/>
    <n v="867"/>
    <x v="7"/>
    <x v="6"/>
    <s v="North"/>
    <s v="Monday"/>
  </r>
  <r>
    <d v="2014-01-13T00:00:00"/>
    <s v="Sonya  Mullins"/>
    <x v="4"/>
    <x v="1"/>
    <n v="354"/>
    <n v="708"/>
    <x v="18"/>
    <x v="8"/>
    <s v="East"/>
    <s v="Monday"/>
  </r>
  <r>
    <d v="2014-01-14T00:00:00"/>
    <s v="Drew  Rogers"/>
    <x v="3"/>
    <x v="1"/>
    <n v="311"/>
    <n v="622"/>
    <x v="7"/>
    <x v="6"/>
    <s v="North"/>
    <s v="Tuesday"/>
  </r>
  <r>
    <d v="2014-01-14T00:00:00"/>
    <s v="Colleen  Warren"/>
    <x v="8"/>
    <x v="3"/>
    <n v="471"/>
    <n v="1413"/>
    <x v="11"/>
    <x v="9"/>
    <s v="West"/>
    <s v="Tuesday"/>
  </r>
  <r>
    <d v="2014-01-14T00:00:00"/>
    <s v="Salvador  Bass"/>
    <x v="5"/>
    <x v="8"/>
    <n v="305"/>
    <n v="3660"/>
    <x v="6"/>
    <x v="5"/>
    <s v="West"/>
    <s v="Tuesday"/>
  </r>
  <r>
    <d v="2014-01-14T00:00:00"/>
    <s v="Lance  Yates"/>
    <x v="0"/>
    <x v="2"/>
    <n v="143"/>
    <n v="143"/>
    <x v="9"/>
    <x v="7"/>
    <s v="North"/>
    <s v="Tuesday"/>
  </r>
  <r>
    <d v="2014-01-15T00:00:00"/>
    <s v="Max  Rodgers"/>
    <x v="4"/>
    <x v="3"/>
    <n v="370"/>
    <n v="1110"/>
    <x v="4"/>
    <x v="3"/>
    <s v="West"/>
    <s v="Wednesday"/>
  </r>
  <r>
    <d v="2014-01-15T00:00:00"/>
    <s v="Sylvester  Morales"/>
    <x v="3"/>
    <x v="3"/>
    <n v="465"/>
    <n v="1395"/>
    <x v="8"/>
    <x v="3"/>
    <s v="West"/>
    <s v="Wednesday"/>
  </r>
  <r>
    <d v="2014-01-15T00:00:00"/>
    <s v="Lorraine  Gibson"/>
    <x v="5"/>
    <x v="2"/>
    <n v="470"/>
    <n v="470"/>
    <x v="18"/>
    <x v="8"/>
    <s v="East"/>
    <s v="Wednesday"/>
  </r>
  <r>
    <d v="2014-01-15T00:00:00"/>
    <s v="Joey  Wong"/>
    <x v="10"/>
    <x v="2"/>
    <n v="266"/>
    <n v="266"/>
    <x v="6"/>
    <x v="5"/>
    <s v="West"/>
    <s v="Wednesday"/>
  </r>
  <r>
    <d v="2014-01-15T00:00:00"/>
    <s v="Mable  Lindsey"/>
    <x v="8"/>
    <x v="2"/>
    <n v="179"/>
    <n v="179"/>
    <x v="11"/>
    <x v="9"/>
    <s v="West"/>
    <s v="Wednesday"/>
  </r>
  <r>
    <d v="2014-01-15T00:00:00"/>
    <s v="Mable  Lindsey"/>
    <x v="0"/>
    <x v="3"/>
    <n v="491"/>
    <n v="1473"/>
    <x v="11"/>
    <x v="9"/>
    <s v="West"/>
    <s v="Wednesday"/>
  </r>
  <r>
    <d v="2014-01-16T00:00:00"/>
    <s v="Paulette  Spencer"/>
    <x v="5"/>
    <x v="1"/>
    <n v="455"/>
    <n v="910"/>
    <x v="19"/>
    <x v="13"/>
    <s v="South"/>
    <s v="Thursday"/>
  </r>
  <r>
    <d v="2014-01-16T00:00:00"/>
    <s v="Johanna  Boone"/>
    <x v="4"/>
    <x v="1"/>
    <n v="269"/>
    <n v="538"/>
    <x v="2"/>
    <x v="2"/>
    <s v="South"/>
    <s v="Thursday"/>
  </r>
  <r>
    <d v="2014-01-16T00:00:00"/>
    <s v="Lorraine  Gibson"/>
    <x v="4"/>
    <x v="3"/>
    <n v="315"/>
    <n v="945"/>
    <x v="18"/>
    <x v="8"/>
    <s v="East"/>
    <s v="Thursday"/>
  </r>
  <r>
    <d v="2014-01-16T00:00:00"/>
    <s v="Patty  Thompson"/>
    <x v="1"/>
    <x v="1"/>
    <n v="214"/>
    <n v="428"/>
    <x v="8"/>
    <x v="3"/>
    <s v="West"/>
    <s v="Thursday"/>
  </r>
  <r>
    <d v="2014-01-17T00:00:00"/>
    <s v="Sandra  Floyd"/>
    <x v="1"/>
    <x v="1"/>
    <n v="446"/>
    <n v="892"/>
    <x v="13"/>
    <x v="11"/>
    <s v="North"/>
    <s v="Friday"/>
  </r>
  <r>
    <d v="2014-01-17T00:00:00"/>
    <s v="Shari  Silva"/>
    <x v="8"/>
    <x v="2"/>
    <n v="177"/>
    <n v="177"/>
    <x v="2"/>
    <x v="2"/>
    <s v="South"/>
    <s v="Friday"/>
  </r>
  <r>
    <d v="2014-01-18T00:00:00"/>
    <s v="Ellen  Weaver"/>
    <x v="5"/>
    <x v="23"/>
    <n v="378"/>
    <n v="5292"/>
    <x v="19"/>
    <x v="13"/>
    <s v="South"/>
    <s v="Saturday"/>
  </r>
  <r>
    <d v="2014-01-18T00:00:00"/>
    <s v="Guillermo  Potter"/>
    <x v="1"/>
    <x v="3"/>
    <n v="175"/>
    <n v="525"/>
    <x v="13"/>
    <x v="11"/>
    <s v="North"/>
    <s v="Saturday"/>
  </r>
  <r>
    <d v="2014-01-19T00:00:00"/>
    <s v="Ben  Perez"/>
    <x v="3"/>
    <x v="1"/>
    <n v="498"/>
    <n v="996"/>
    <x v="6"/>
    <x v="5"/>
    <s v="West"/>
    <s v="Sunday"/>
  </r>
  <r>
    <d v="2014-01-19T00:00:00"/>
    <s v="Edwin  Malone"/>
    <x v="0"/>
    <x v="2"/>
    <n v="199"/>
    <n v="199"/>
    <x v="18"/>
    <x v="8"/>
    <s v="East"/>
    <s v="Sunday"/>
  </r>
  <r>
    <d v="2014-01-19T00:00:00"/>
    <s v="Dan  Peterson"/>
    <x v="5"/>
    <x v="2"/>
    <n v="446"/>
    <n v="446"/>
    <x v="5"/>
    <x v="4"/>
    <s v="North"/>
    <s v="Sunday"/>
  </r>
  <r>
    <d v="2014-01-19T00:00:00"/>
    <s v="Cassandra  Franklin"/>
    <x v="5"/>
    <x v="3"/>
    <n v="453"/>
    <n v="1359"/>
    <x v="7"/>
    <x v="6"/>
    <s v="North"/>
    <s v="Sunday"/>
  </r>
  <r>
    <d v="2014-01-20T00:00:00"/>
    <s v="Lee  Mack"/>
    <x v="9"/>
    <x v="10"/>
    <n v="224"/>
    <n v="5152"/>
    <x v="7"/>
    <x v="6"/>
    <s v="North"/>
    <s v="Monday"/>
  </r>
  <r>
    <d v="2014-01-20T00:00:00"/>
    <s v="Max  Rodgers"/>
    <x v="10"/>
    <x v="1"/>
    <n v="476"/>
    <n v="952"/>
    <x v="4"/>
    <x v="3"/>
    <s v="West"/>
    <s v="Monday"/>
  </r>
  <r>
    <d v="2014-01-20T00:00:00"/>
    <s v="Jenny  Garcia"/>
    <x v="0"/>
    <x v="3"/>
    <n v="343"/>
    <n v="1029"/>
    <x v="5"/>
    <x v="4"/>
    <s v="North"/>
    <s v="Monday"/>
  </r>
  <r>
    <d v="2014-01-20T00:00:00"/>
    <s v="Trevor  Jones"/>
    <x v="4"/>
    <x v="3"/>
    <n v="389"/>
    <n v="1167"/>
    <x v="3"/>
    <x v="3"/>
    <s v="West"/>
    <s v="Monday"/>
  </r>
  <r>
    <d v="2014-01-20T00:00:00"/>
    <s v="Mable  Lindsey"/>
    <x v="2"/>
    <x v="3"/>
    <n v="457"/>
    <n v="1371"/>
    <x v="11"/>
    <x v="9"/>
    <s v="West"/>
    <s v="Monday"/>
  </r>
  <r>
    <d v="2014-01-21T00:00:00"/>
    <s v="Charlie  Wood"/>
    <x v="6"/>
    <x v="10"/>
    <n v="186"/>
    <n v="4278"/>
    <x v="14"/>
    <x v="10"/>
    <s v="North"/>
    <s v="Tuesday"/>
  </r>
  <r>
    <d v="2014-01-21T00:00:00"/>
    <s v="Joey  Wong"/>
    <x v="6"/>
    <x v="2"/>
    <n v="432"/>
    <n v="432"/>
    <x v="6"/>
    <x v="5"/>
    <s v="West"/>
    <s v="Tuesday"/>
  </r>
  <r>
    <d v="2014-01-21T00:00:00"/>
    <s v="Salvador  Bass"/>
    <x v="0"/>
    <x v="2"/>
    <n v="457"/>
    <n v="457"/>
    <x v="6"/>
    <x v="5"/>
    <s v="West"/>
    <s v="Tuesday"/>
  </r>
  <r>
    <d v="2014-01-21T00:00:00"/>
    <s v="Trevor  Jones"/>
    <x v="1"/>
    <x v="2"/>
    <n v="168"/>
    <n v="168"/>
    <x v="3"/>
    <x v="3"/>
    <s v="West"/>
    <s v="Tuesday"/>
  </r>
  <r>
    <d v="2014-01-21T00:00:00"/>
    <s v="Shari  Silva"/>
    <x v="7"/>
    <x v="3"/>
    <n v="137"/>
    <n v="411"/>
    <x v="2"/>
    <x v="2"/>
    <s v="South"/>
    <s v="Tuesday"/>
  </r>
  <r>
    <d v="2014-01-21T00:00:00"/>
    <s v="Drew  Rogers"/>
    <x v="6"/>
    <x v="3"/>
    <n v="308"/>
    <n v="924"/>
    <x v="7"/>
    <x v="6"/>
    <s v="North"/>
    <s v="Tuesday"/>
  </r>
  <r>
    <d v="2014-01-21T00:00:00"/>
    <s v="Isabel  Cross"/>
    <x v="1"/>
    <x v="1"/>
    <n v="484"/>
    <n v="968"/>
    <x v="0"/>
    <x v="0"/>
    <s v="East"/>
    <s v="Tuesday"/>
  </r>
  <r>
    <d v="2014-01-22T00:00:00"/>
    <s v="Eddie  Green"/>
    <x v="8"/>
    <x v="2"/>
    <n v="111"/>
    <n v="111"/>
    <x v="15"/>
    <x v="8"/>
    <s v="East"/>
    <s v="Wednesday"/>
  </r>
  <r>
    <d v="2014-01-22T00:00:00"/>
    <s v="Donna  Reid"/>
    <x v="4"/>
    <x v="3"/>
    <n v="203"/>
    <n v="609"/>
    <x v="6"/>
    <x v="5"/>
    <s v="West"/>
    <s v="Wednesday"/>
  </r>
  <r>
    <d v="2014-01-22T00:00:00"/>
    <s v="Johanna  Boone"/>
    <x v="8"/>
    <x v="2"/>
    <n v="370"/>
    <n v="370"/>
    <x v="2"/>
    <x v="2"/>
    <s v="South"/>
    <s v="Wednesday"/>
  </r>
  <r>
    <d v="2014-01-22T00:00:00"/>
    <s v="Carla  Mccormick"/>
    <x v="3"/>
    <x v="1"/>
    <n v="161"/>
    <n v="322"/>
    <x v="12"/>
    <x v="10"/>
    <s v="North"/>
    <s v="Wednesday"/>
  </r>
  <r>
    <d v="2014-01-22T00:00:00"/>
    <s v="Tracy  Reed"/>
    <x v="5"/>
    <x v="1"/>
    <n v="249"/>
    <n v="498"/>
    <x v="14"/>
    <x v="10"/>
    <s v="North"/>
    <s v="Wednesday"/>
  </r>
  <r>
    <d v="2014-01-23T00:00:00"/>
    <s v="Elbert  Klein"/>
    <x v="5"/>
    <x v="1"/>
    <n v="336"/>
    <n v="672"/>
    <x v="21"/>
    <x v="1"/>
    <s v="South"/>
    <s v="Thursday"/>
  </r>
  <r>
    <d v="2014-01-23T00:00:00"/>
    <s v="Bernadette  Page"/>
    <x v="8"/>
    <x v="4"/>
    <n v="289"/>
    <n v="4335"/>
    <x v="7"/>
    <x v="6"/>
    <s v="North"/>
    <s v="Thursday"/>
  </r>
  <r>
    <d v="2014-01-23T00:00:00"/>
    <s v="Pauline  Beck"/>
    <x v="2"/>
    <x v="14"/>
    <n v="193"/>
    <n v="2509"/>
    <x v="3"/>
    <x v="3"/>
    <s v="West"/>
    <s v="Thursday"/>
  </r>
  <r>
    <d v="2014-01-23T00:00:00"/>
    <s v="Christina  Fuller"/>
    <x v="0"/>
    <x v="3"/>
    <n v="421"/>
    <n v="1263"/>
    <x v="4"/>
    <x v="3"/>
    <s v="West"/>
    <s v="Thursday"/>
  </r>
  <r>
    <d v="2014-01-23T00:00:00"/>
    <s v="Arturo  Francis"/>
    <x v="9"/>
    <x v="3"/>
    <n v="477"/>
    <n v="1431"/>
    <x v="0"/>
    <x v="0"/>
    <s v="East"/>
    <s v="Thursday"/>
  </r>
  <r>
    <d v="2014-01-23T00:00:00"/>
    <s v="Sandra  Floyd"/>
    <x v="4"/>
    <x v="2"/>
    <n v="133"/>
    <n v="133"/>
    <x v="13"/>
    <x v="11"/>
    <s v="North"/>
    <s v="Thursday"/>
  </r>
  <r>
    <d v="2014-01-24T00:00:00"/>
    <s v="Dan  Peterson"/>
    <x v="1"/>
    <x v="2"/>
    <n v="253"/>
    <n v="253"/>
    <x v="5"/>
    <x v="4"/>
    <s v="North"/>
    <s v="Friday"/>
  </r>
  <r>
    <d v="2014-01-24T00:00:00"/>
    <s v="Tracy  Reed"/>
    <x v="7"/>
    <x v="1"/>
    <n v="121"/>
    <n v="242"/>
    <x v="14"/>
    <x v="10"/>
    <s v="North"/>
    <s v="Friday"/>
  </r>
  <r>
    <d v="2014-01-25T00:00:00"/>
    <s v="Brooke  Horton"/>
    <x v="8"/>
    <x v="1"/>
    <n v="462"/>
    <n v="924"/>
    <x v="13"/>
    <x v="11"/>
    <s v="North"/>
    <s v="Saturday"/>
  </r>
  <r>
    <d v="2014-01-25T00:00:00"/>
    <s v="Cassandra  Franklin"/>
    <x v="3"/>
    <x v="1"/>
    <n v="492"/>
    <n v="984"/>
    <x v="7"/>
    <x v="6"/>
    <s v="North"/>
    <s v="Saturday"/>
  </r>
  <r>
    <d v="2014-01-25T00:00:00"/>
    <s v="Drew  Rogers"/>
    <x v="0"/>
    <x v="1"/>
    <n v="287"/>
    <n v="574"/>
    <x v="7"/>
    <x v="6"/>
    <s v="North"/>
    <s v="Saturday"/>
  </r>
  <r>
    <d v="2014-01-25T00:00:00"/>
    <s v="Ellen  Weaver"/>
    <x v="5"/>
    <x v="12"/>
    <n v="182"/>
    <n v="1274"/>
    <x v="19"/>
    <x v="13"/>
    <s v="South"/>
    <s v="Saturday"/>
  </r>
  <r>
    <d v="2014-01-25T00:00:00"/>
    <s v="Della  Jensen"/>
    <x v="6"/>
    <x v="3"/>
    <n v="474"/>
    <n v="1422"/>
    <x v="20"/>
    <x v="14"/>
    <s v="East"/>
    <s v="Saturday"/>
  </r>
  <r>
    <d v="2014-01-25T00:00:00"/>
    <s v="Lula  Daniels"/>
    <x v="2"/>
    <x v="2"/>
    <n v="497"/>
    <n v="497"/>
    <x v="13"/>
    <x v="11"/>
    <s v="North"/>
    <s v="Saturday"/>
  </r>
  <r>
    <d v="2014-01-26T00:00:00"/>
    <s v="Rachel  Gomez"/>
    <x v="4"/>
    <x v="2"/>
    <n v="400"/>
    <n v="400"/>
    <x v="7"/>
    <x v="6"/>
    <s v="North"/>
    <s v="Sunday"/>
  </r>
  <r>
    <d v="2014-01-26T00:00:00"/>
    <s v="Robert  Munoz"/>
    <x v="2"/>
    <x v="1"/>
    <n v="383"/>
    <n v="766"/>
    <x v="7"/>
    <x v="6"/>
    <s v="North"/>
    <s v="Sunday"/>
  </r>
  <r>
    <d v="2014-01-26T00:00:00"/>
    <s v="Cassandra  Franklin"/>
    <x v="4"/>
    <x v="3"/>
    <n v="122"/>
    <n v="366"/>
    <x v="7"/>
    <x v="6"/>
    <s v="North"/>
    <s v="Sunday"/>
  </r>
  <r>
    <d v="2014-01-27T00:00:00"/>
    <s v="Cindy  Becker"/>
    <x v="2"/>
    <x v="1"/>
    <n v="145"/>
    <n v="290"/>
    <x v="22"/>
    <x v="2"/>
    <s v="South"/>
    <s v="Monday"/>
  </r>
  <r>
    <d v="2014-01-27T00:00:00"/>
    <s v="Paulette  Spencer"/>
    <x v="5"/>
    <x v="2"/>
    <n v="235"/>
    <n v="235"/>
    <x v="19"/>
    <x v="13"/>
    <s v="South"/>
    <s v="Monday"/>
  </r>
  <r>
    <d v="2014-01-27T00:00:00"/>
    <s v="Drew  Rogers"/>
    <x v="5"/>
    <x v="15"/>
    <n v="266"/>
    <n v="4788"/>
    <x v="7"/>
    <x v="6"/>
    <s v="North"/>
    <s v="Monday"/>
  </r>
  <r>
    <d v="2014-01-27T00:00:00"/>
    <s v="Joey  Wong"/>
    <x v="9"/>
    <x v="2"/>
    <n v="384"/>
    <n v="384"/>
    <x v="6"/>
    <x v="5"/>
    <s v="West"/>
    <s v="Monday"/>
  </r>
  <r>
    <d v="2014-01-28T00:00:00"/>
    <s v="Isabel  Cross"/>
    <x v="3"/>
    <x v="0"/>
    <n v="477"/>
    <n v="1908"/>
    <x v="0"/>
    <x v="0"/>
    <s v="East"/>
    <s v="Tuesday"/>
  </r>
  <r>
    <d v="2014-01-28T00:00:00"/>
    <s v="Jenny  Garcia"/>
    <x v="8"/>
    <x v="3"/>
    <n v="326"/>
    <n v="978"/>
    <x v="5"/>
    <x v="4"/>
    <s v="North"/>
    <s v="Tuesday"/>
  </r>
  <r>
    <d v="2014-01-28T00:00:00"/>
    <s v="Peter  Hodges"/>
    <x v="0"/>
    <x v="1"/>
    <n v="487"/>
    <n v="974"/>
    <x v="5"/>
    <x v="4"/>
    <s v="North"/>
    <s v="Tuesday"/>
  </r>
  <r>
    <d v="2014-01-28T00:00:00"/>
    <s v="Iris  Underwood"/>
    <x v="3"/>
    <x v="3"/>
    <n v="207"/>
    <n v="621"/>
    <x v="3"/>
    <x v="3"/>
    <s v="West"/>
    <s v="Tuesday"/>
  </r>
  <r>
    <d v="2014-01-28T00:00:00"/>
    <s v="Tiffany  May"/>
    <x v="5"/>
    <x v="1"/>
    <n v="414"/>
    <n v="828"/>
    <x v="14"/>
    <x v="10"/>
    <s v="North"/>
    <s v="Tuesday"/>
  </r>
  <r>
    <d v="2014-01-28T00:00:00"/>
    <s v="Isabel  Cross"/>
    <x v="1"/>
    <x v="3"/>
    <n v="276"/>
    <n v="828"/>
    <x v="0"/>
    <x v="0"/>
    <s v="East"/>
    <s v="Tuesday"/>
  </r>
  <r>
    <d v="2014-01-29T00:00:00"/>
    <s v="Tiffany  May"/>
    <x v="1"/>
    <x v="3"/>
    <n v="376"/>
    <n v="1128"/>
    <x v="14"/>
    <x v="10"/>
    <s v="North"/>
    <s v="Wednesday"/>
  </r>
  <r>
    <d v="2014-01-29T00:00:00"/>
    <s v="Dan  Peterson"/>
    <x v="10"/>
    <x v="1"/>
    <n v="428"/>
    <n v="856"/>
    <x v="5"/>
    <x v="4"/>
    <s v="North"/>
    <s v="Wednesday"/>
  </r>
  <r>
    <d v="2014-01-29T00:00:00"/>
    <s v="Cassandra  Franklin"/>
    <x v="0"/>
    <x v="2"/>
    <n v="319"/>
    <n v="319"/>
    <x v="7"/>
    <x v="6"/>
    <s v="North"/>
    <s v="Wednesday"/>
  </r>
  <r>
    <d v="2014-01-29T00:00:00"/>
    <s v="Marian  Hill"/>
    <x v="7"/>
    <x v="3"/>
    <n v="481"/>
    <n v="1443"/>
    <x v="1"/>
    <x v="1"/>
    <s v="South"/>
    <s v="Wednesday"/>
  </r>
  <r>
    <d v="2014-01-29T00:00:00"/>
    <s v="Fernando  Rowe"/>
    <x v="4"/>
    <x v="1"/>
    <n v="288"/>
    <n v="576"/>
    <x v="11"/>
    <x v="9"/>
    <s v="West"/>
    <s v="Wednesday"/>
  </r>
  <r>
    <d v="2014-01-29T00:00:00"/>
    <s v="Cassandra  Franklin"/>
    <x v="9"/>
    <x v="1"/>
    <n v="471"/>
    <n v="942"/>
    <x v="7"/>
    <x v="6"/>
    <s v="North"/>
    <s v="Wednesday"/>
  </r>
  <r>
    <d v="2014-01-29T00:00:00"/>
    <s v="Marian  Hill"/>
    <x v="3"/>
    <x v="2"/>
    <n v="119"/>
    <n v="119"/>
    <x v="1"/>
    <x v="1"/>
    <s v="South"/>
    <s v="Wednesday"/>
  </r>
  <r>
    <d v="2014-01-29T00:00:00"/>
    <s v="Max  Rodgers"/>
    <x v="1"/>
    <x v="1"/>
    <n v="361"/>
    <n v="722"/>
    <x v="4"/>
    <x v="3"/>
    <s v="West"/>
    <s v="Wednesday"/>
  </r>
  <r>
    <d v="2014-01-30T00:00:00"/>
    <s v="Ruben  Nunez"/>
    <x v="2"/>
    <x v="2"/>
    <n v="447"/>
    <n v="447"/>
    <x v="11"/>
    <x v="9"/>
    <s v="West"/>
    <s v="Thursday"/>
  </r>
  <r>
    <d v="2014-01-30T00:00:00"/>
    <s v="Bethany  Pena"/>
    <x v="1"/>
    <x v="2"/>
    <n v="265"/>
    <n v="265"/>
    <x v="4"/>
    <x v="3"/>
    <s v="West"/>
    <s v="Thursday"/>
  </r>
  <r>
    <d v="2014-01-30T00:00:00"/>
    <s v="Christina  Fuller"/>
    <x v="0"/>
    <x v="3"/>
    <n v="429"/>
    <n v="1287"/>
    <x v="4"/>
    <x v="3"/>
    <s v="West"/>
    <s v="Thursday"/>
  </r>
  <r>
    <d v="2014-01-30T00:00:00"/>
    <s v="Felicia  Jennings"/>
    <x v="6"/>
    <x v="2"/>
    <n v="104"/>
    <n v="104"/>
    <x v="3"/>
    <x v="3"/>
    <s v="West"/>
    <s v="Thursday"/>
  </r>
  <r>
    <d v="2014-01-30T00:00:00"/>
    <s v="Kyle  Carr"/>
    <x v="1"/>
    <x v="2"/>
    <n v="318"/>
    <n v="318"/>
    <x v="7"/>
    <x v="6"/>
    <s v="North"/>
    <s v="Thursday"/>
  </r>
  <r>
    <d v="2014-01-31T00:00:00"/>
    <s v="Rachel  Gomez"/>
    <x v="3"/>
    <x v="12"/>
    <n v="361"/>
    <n v="2527"/>
    <x v="7"/>
    <x v="6"/>
    <s v="North"/>
    <s v="Friday"/>
  </r>
  <r>
    <d v="2014-01-31T00:00:00"/>
    <s v="Max  Rodgers"/>
    <x v="7"/>
    <x v="3"/>
    <n v="294"/>
    <n v="882"/>
    <x v="4"/>
    <x v="3"/>
    <s v="West"/>
    <s v="Friday"/>
  </r>
  <r>
    <d v="2014-01-31T00:00:00"/>
    <s v="Billie  Chandler"/>
    <x v="7"/>
    <x v="2"/>
    <n v="376"/>
    <n v="376"/>
    <x v="16"/>
    <x v="9"/>
    <s v="West"/>
    <s v="Friday"/>
  </r>
  <r>
    <d v="2014-02-01T00:00:00"/>
    <s v="Tiffany  May"/>
    <x v="8"/>
    <x v="3"/>
    <n v="437"/>
    <n v="1311"/>
    <x v="14"/>
    <x v="10"/>
    <s v="North"/>
    <s v="Saturday"/>
  </r>
  <r>
    <d v="2014-02-01T00:00:00"/>
    <s v="Tiffany  May"/>
    <x v="9"/>
    <x v="3"/>
    <n v="252"/>
    <n v="756"/>
    <x v="14"/>
    <x v="10"/>
    <s v="North"/>
    <s v="Saturday"/>
  </r>
  <r>
    <d v="2014-02-01T00:00:00"/>
    <s v="Herman  Williams"/>
    <x v="0"/>
    <x v="16"/>
    <n v="110"/>
    <n v="1870"/>
    <x v="10"/>
    <x v="8"/>
    <s v="East"/>
    <s v="Saturday"/>
  </r>
  <r>
    <d v="2014-02-01T00:00:00"/>
    <s v="Mable  Lindsey"/>
    <x v="2"/>
    <x v="8"/>
    <n v="259"/>
    <n v="3108"/>
    <x v="11"/>
    <x v="9"/>
    <s v="West"/>
    <s v="Saturday"/>
  </r>
  <r>
    <d v="2014-02-02T00:00:00"/>
    <s v="Max  Rodgers"/>
    <x v="10"/>
    <x v="1"/>
    <n v="203"/>
    <n v="406"/>
    <x v="4"/>
    <x v="3"/>
    <s v="West"/>
    <s v="Sunday"/>
  </r>
  <r>
    <d v="2014-02-02T00:00:00"/>
    <s v="Don  Gonzales"/>
    <x v="4"/>
    <x v="6"/>
    <n v="480"/>
    <n v="9120"/>
    <x v="2"/>
    <x v="2"/>
    <s v="South"/>
    <s v="Sunday"/>
  </r>
  <r>
    <d v="2014-02-02T00:00:00"/>
    <s v="Woodrow  Colon"/>
    <x v="1"/>
    <x v="2"/>
    <n v="384"/>
    <n v="384"/>
    <x v="21"/>
    <x v="1"/>
    <s v="South"/>
    <s v="Sunday"/>
  </r>
  <r>
    <d v="2014-02-02T00:00:00"/>
    <s v="Shari  Silva"/>
    <x v="4"/>
    <x v="2"/>
    <n v="153"/>
    <n v="153"/>
    <x v="2"/>
    <x v="2"/>
    <s v="South"/>
    <s v="Sunday"/>
  </r>
  <r>
    <d v="2014-02-02T00:00:00"/>
    <s v="Robert  Munoz"/>
    <x v="5"/>
    <x v="19"/>
    <n v="280"/>
    <n v="2800"/>
    <x v="7"/>
    <x v="6"/>
    <s v="North"/>
    <s v="Sunday"/>
  </r>
  <r>
    <d v="2014-02-03T00:00:00"/>
    <s v="Herman  Williams"/>
    <x v="0"/>
    <x v="1"/>
    <n v="159"/>
    <n v="318"/>
    <x v="10"/>
    <x v="8"/>
    <s v="East"/>
    <s v="Monday"/>
  </r>
  <r>
    <d v="2014-02-03T00:00:00"/>
    <s v="Trevor  Jones"/>
    <x v="7"/>
    <x v="2"/>
    <n v="131"/>
    <n v="131"/>
    <x v="3"/>
    <x v="3"/>
    <s v="West"/>
    <s v="Monday"/>
  </r>
  <r>
    <d v="2014-02-03T00:00:00"/>
    <s v="Lee  Mack"/>
    <x v="9"/>
    <x v="3"/>
    <n v="220"/>
    <n v="660"/>
    <x v="7"/>
    <x v="6"/>
    <s v="North"/>
    <s v="Monday"/>
  </r>
  <r>
    <d v="2014-02-03T00:00:00"/>
    <s v="Tracy  Reed"/>
    <x v="8"/>
    <x v="2"/>
    <n v="432"/>
    <n v="432"/>
    <x v="14"/>
    <x v="10"/>
    <s v="North"/>
    <s v="Monday"/>
  </r>
  <r>
    <d v="2014-02-03T00:00:00"/>
    <s v="Herman  Williams"/>
    <x v="1"/>
    <x v="2"/>
    <n v="207"/>
    <n v="207"/>
    <x v="10"/>
    <x v="8"/>
    <s v="East"/>
    <s v="Monday"/>
  </r>
  <r>
    <d v="2014-02-03T00:00:00"/>
    <s v="Lynette  Brewer"/>
    <x v="8"/>
    <x v="2"/>
    <n v="180"/>
    <n v="180"/>
    <x v="12"/>
    <x v="10"/>
    <s v="North"/>
    <s v="Monday"/>
  </r>
  <r>
    <d v="2014-02-04T00:00:00"/>
    <s v="Lee  Mack"/>
    <x v="0"/>
    <x v="1"/>
    <n v="426"/>
    <n v="852"/>
    <x v="7"/>
    <x v="6"/>
    <s v="North"/>
    <s v="Tuesday"/>
  </r>
  <r>
    <d v="2014-02-04T00:00:00"/>
    <s v="Austin  Reynolds"/>
    <x v="3"/>
    <x v="2"/>
    <n v="241"/>
    <n v="241"/>
    <x v="18"/>
    <x v="8"/>
    <s v="East"/>
    <s v="Tuesday"/>
  </r>
  <r>
    <d v="2014-02-04T00:00:00"/>
    <s v="Cassandra  Franklin"/>
    <x v="9"/>
    <x v="0"/>
    <n v="405"/>
    <n v="1620"/>
    <x v="7"/>
    <x v="6"/>
    <s v="North"/>
    <s v="Tuesday"/>
  </r>
  <r>
    <d v="2014-02-04T00:00:00"/>
    <s v="Cassandra  Franklin"/>
    <x v="1"/>
    <x v="2"/>
    <n v="388"/>
    <n v="388"/>
    <x v="7"/>
    <x v="6"/>
    <s v="North"/>
    <s v="Tuesday"/>
  </r>
  <r>
    <d v="2014-02-04T00:00:00"/>
    <s v="Cecilia  Manning"/>
    <x v="7"/>
    <x v="11"/>
    <n v="201"/>
    <n v="2211"/>
    <x v="1"/>
    <x v="1"/>
    <s v="South"/>
    <s v="Tuesday"/>
  </r>
  <r>
    <d v="2014-02-04T00:00:00"/>
    <s v="Lance  Yates"/>
    <x v="3"/>
    <x v="1"/>
    <n v="107"/>
    <n v="214"/>
    <x v="9"/>
    <x v="7"/>
    <s v="North"/>
    <s v="Tuesday"/>
  </r>
  <r>
    <d v="2014-02-05T00:00:00"/>
    <s v="Bethany  Pena"/>
    <x v="4"/>
    <x v="3"/>
    <n v="240"/>
    <n v="720"/>
    <x v="4"/>
    <x v="3"/>
    <s v="West"/>
    <s v="Wednesday"/>
  </r>
  <r>
    <d v="2014-02-05T00:00:00"/>
    <s v="Andrew  Meyer"/>
    <x v="1"/>
    <x v="21"/>
    <n v="214"/>
    <n v="1712"/>
    <x v="8"/>
    <x v="3"/>
    <s v="West"/>
    <s v="Wednesday"/>
  </r>
  <r>
    <d v="2014-02-05T00:00:00"/>
    <s v="Robert  Munoz"/>
    <x v="10"/>
    <x v="2"/>
    <n v="380"/>
    <n v="380"/>
    <x v="7"/>
    <x v="6"/>
    <s v="North"/>
    <s v="Wednesday"/>
  </r>
  <r>
    <d v="2014-02-05T00:00:00"/>
    <s v="Marion  Glover"/>
    <x v="3"/>
    <x v="2"/>
    <n v="230"/>
    <n v="230"/>
    <x v="15"/>
    <x v="8"/>
    <s v="East"/>
    <s v="Wednesday"/>
  </r>
  <r>
    <d v="2014-02-06T00:00:00"/>
    <s v="Eddie  Green"/>
    <x v="10"/>
    <x v="24"/>
    <n v="426"/>
    <n v="2130"/>
    <x v="15"/>
    <x v="8"/>
    <s v="East"/>
    <s v="Thursday"/>
  </r>
  <r>
    <d v="2014-02-06T00:00:00"/>
    <s v="Salvador  Bass"/>
    <x v="8"/>
    <x v="1"/>
    <n v="129"/>
    <n v="258"/>
    <x v="6"/>
    <x v="5"/>
    <s v="West"/>
    <s v="Thursday"/>
  </r>
  <r>
    <d v="2014-02-06T00:00:00"/>
    <s v="Bobbie  Ryan"/>
    <x v="0"/>
    <x v="3"/>
    <n v="324"/>
    <n v="972"/>
    <x v="10"/>
    <x v="8"/>
    <s v="East"/>
    <s v="Thursday"/>
  </r>
  <r>
    <d v="2014-02-06T00:00:00"/>
    <s v="Willie  Vega"/>
    <x v="6"/>
    <x v="1"/>
    <n v="255"/>
    <n v="510"/>
    <x v="7"/>
    <x v="6"/>
    <s v="North"/>
    <s v="Thursday"/>
  </r>
  <r>
    <d v="2014-02-07T00:00:00"/>
    <s v="Austin  Reynolds"/>
    <x v="2"/>
    <x v="2"/>
    <n v="289"/>
    <n v="289"/>
    <x v="18"/>
    <x v="8"/>
    <s v="East"/>
    <s v="Friday"/>
  </r>
  <r>
    <d v="2014-02-07T00:00:00"/>
    <s v="Drew  Rogers"/>
    <x v="4"/>
    <x v="3"/>
    <n v="187"/>
    <n v="561"/>
    <x v="7"/>
    <x v="6"/>
    <s v="North"/>
    <s v="Friday"/>
  </r>
  <r>
    <d v="2014-02-07T00:00:00"/>
    <s v="Robert  Munoz"/>
    <x v="2"/>
    <x v="0"/>
    <n v="300"/>
    <n v="1200"/>
    <x v="7"/>
    <x v="6"/>
    <s v="North"/>
    <s v="Friday"/>
  </r>
  <r>
    <d v="2014-02-08T00:00:00"/>
    <s v="Isabel  Cross"/>
    <x v="6"/>
    <x v="2"/>
    <n v="195"/>
    <n v="195"/>
    <x v="0"/>
    <x v="0"/>
    <s v="East"/>
    <s v="Saturday"/>
  </r>
  <r>
    <d v="2014-02-08T00:00:00"/>
    <s v="Cindy  Becker"/>
    <x v="8"/>
    <x v="2"/>
    <n v="243"/>
    <n v="243"/>
    <x v="22"/>
    <x v="2"/>
    <s v="South"/>
    <s v="Saturday"/>
  </r>
  <r>
    <d v="2014-02-08T00:00:00"/>
    <s v="Eddie  Green"/>
    <x v="4"/>
    <x v="3"/>
    <n v="456"/>
    <n v="1368"/>
    <x v="15"/>
    <x v="8"/>
    <s v="East"/>
    <s v="Saturday"/>
  </r>
  <r>
    <d v="2014-02-08T00:00:00"/>
    <s v="Drew  Rogers"/>
    <x v="1"/>
    <x v="1"/>
    <n v="362"/>
    <n v="724"/>
    <x v="7"/>
    <x v="6"/>
    <s v="North"/>
    <s v="Saturday"/>
  </r>
  <r>
    <d v="2014-02-09T00:00:00"/>
    <s v="Lance  Yates"/>
    <x v="5"/>
    <x v="2"/>
    <n v="341"/>
    <n v="341"/>
    <x v="9"/>
    <x v="7"/>
    <s v="North"/>
    <s v="Sunday"/>
  </r>
  <r>
    <d v="2014-02-09T00:00:00"/>
    <s v="Cassandra  Franklin"/>
    <x v="0"/>
    <x v="3"/>
    <n v="388"/>
    <n v="1164"/>
    <x v="7"/>
    <x v="6"/>
    <s v="North"/>
    <s v="Sunday"/>
  </r>
  <r>
    <d v="2014-02-10T00:00:00"/>
    <s v="Isabel  Cross"/>
    <x v="9"/>
    <x v="3"/>
    <n v="173"/>
    <n v="519"/>
    <x v="0"/>
    <x v="0"/>
    <s v="East"/>
    <s v="Monday"/>
  </r>
  <r>
    <d v="2014-02-10T00:00:00"/>
    <s v="Cindy  Becker"/>
    <x v="1"/>
    <x v="3"/>
    <n v="258"/>
    <n v="774"/>
    <x v="22"/>
    <x v="2"/>
    <s v="South"/>
    <s v="Monday"/>
  </r>
  <r>
    <d v="2014-02-10T00:00:00"/>
    <s v="Ivan  Adkins"/>
    <x v="6"/>
    <x v="1"/>
    <n v="375"/>
    <n v="750"/>
    <x v="8"/>
    <x v="3"/>
    <s v="West"/>
    <s v="Monday"/>
  </r>
  <r>
    <d v="2014-02-10T00:00:00"/>
    <s v="Iris  Underwood"/>
    <x v="3"/>
    <x v="1"/>
    <n v="334"/>
    <n v="668"/>
    <x v="3"/>
    <x v="3"/>
    <s v="West"/>
    <s v="Monday"/>
  </r>
  <r>
    <d v="2014-02-11T00:00:00"/>
    <s v="Dan  Peterson"/>
    <x v="7"/>
    <x v="1"/>
    <n v="311"/>
    <n v="622"/>
    <x v="5"/>
    <x v="4"/>
    <s v="North"/>
    <s v="Tuesday"/>
  </r>
  <r>
    <d v="2014-02-11T00:00:00"/>
    <s v="Cecilia  Manning"/>
    <x v="0"/>
    <x v="3"/>
    <n v="400"/>
    <n v="1200"/>
    <x v="1"/>
    <x v="1"/>
    <s v="South"/>
    <s v="Tuesday"/>
  </r>
  <r>
    <d v="2014-02-11T00:00:00"/>
    <s v="Robert  Munoz"/>
    <x v="4"/>
    <x v="1"/>
    <n v="270"/>
    <n v="540"/>
    <x v="7"/>
    <x v="6"/>
    <s v="North"/>
    <s v="Tuesday"/>
  </r>
  <r>
    <d v="2014-02-11T00:00:00"/>
    <s v="Lorraine  Gibson"/>
    <x v="3"/>
    <x v="1"/>
    <n v="166"/>
    <n v="332"/>
    <x v="18"/>
    <x v="8"/>
    <s v="East"/>
    <s v="Tuesday"/>
  </r>
  <r>
    <d v="2014-02-11T00:00:00"/>
    <s v="Elvira  Bowman"/>
    <x v="7"/>
    <x v="1"/>
    <n v="203"/>
    <n v="406"/>
    <x v="9"/>
    <x v="7"/>
    <s v="North"/>
    <s v="Tuesday"/>
  </r>
  <r>
    <d v="2014-02-12T00:00:00"/>
    <s v="Elbert  Klein"/>
    <x v="4"/>
    <x v="1"/>
    <n v="301"/>
    <n v="602"/>
    <x v="21"/>
    <x v="1"/>
    <s v="South"/>
    <s v="Wednesday"/>
  </r>
  <r>
    <d v="2014-02-12T00:00:00"/>
    <s v="Felicia  Jennings"/>
    <x v="10"/>
    <x v="3"/>
    <n v="477"/>
    <n v="1431"/>
    <x v="3"/>
    <x v="3"/>
    <s v="West"/>
    <s v="Wednesday"/>
  </r>
  <r>
    <d v="2014-02-12T00:00:00"/>
    <s v="Della  Jensen"/>
    <x v="0"/>
    <x v="3"/>
    <n v="385"/>
    <n v="1155"/>
    <x v="20"/>
    <x v="14"/>
    <s v="East"/>
    <s v="Wednesday"/>
  </r>
  <r>
    <d v="2014-02-13T00:00:00"/>
    <s v="Max  Rodgers"/>
    <x v="1"/>
    <x v="1"/>
    <n v="146"/>
    <n v="292"/>
    <x v="4"/>
    <x v="3"/>
    <s v="West"/>
    <s v="Thursday"/>
  </r>
  <r>
    <d v="2014-02-13T00:00:00"/>
    <s v="Elbert  Klein"/>
    <x v="8"/>
    <x v="3"/>
    <n v="439"/>
    <n v="1317"/>
    <x v="21"/>
    <x v="1"/>
    <s v="South"/>
    <s v="Thursday"/>
  </r>
  <r>
    <d v="2014-02-13T00:00:00"/>
    <s v="Shari  Silva"/>
    <x v="10"/>
    <x v="1"/>
    <n v="491"/>
    <n v="982"/>
    <x v="2"/>
    <x v="2"/>
    <s v="South"/>
    <s v="Thursday"/>
  </r>
  <r>
    <d v="2014-02-13T00:00:00"/>
    <s v="Della  Jensen"/>
    <x v="2"/>
    <x v="2"/>
    <n v="437"/>
    <n v="437"/>
    <x v="20"/>
    <x v="14"/>
    <s v="East"/>
    <s v="Thursday"/>
  </r>
  <r>
    <d v="2014-02-13T00:00:00"/>
    <s v="Salvador  Bass"/>
    <x v="4"/>
    <x v="3"/>
    <n v="370"/>
    <n v="1110"/>
    <x v="6"/>
    <x v="5"/>
    <s v="West"/>
    <s v="Thursday"/>
  </r>
  <r>
    <d v="2014-02-13T00:00:00"/>
    <s v="Salvador  Bass"/>
    <x v="1"/>
    <x v="2"/>
    <n v="299"/>
    <n v="299"/>
    <x v="6"/>
    <x v="5"/>
    <s v="West"/>
    <s v="Thursday"/>
  </r>
  <r>
    <d v="2014-02-13T00:00:00"/>
    <s v="Patty  Thompson"/>
    <x v="0"/>
    <x v="2"/>
    <n v="471"/>
    <n v="471"/>
    <x v="8"/>
    <x v="3"/>
    <s v="West"/>
    <s v="Thursday"/>
  </r>
  <r>
    <d v="2014-02-13T00:00:00"/>
    <s v="Cecilia  Manning"/>
    <x v="5"/>
    <x v="1"/>
    <n v="299"/>
    <n v="598"/>
    <x v="1"/>
    <x v="1"/>
    <s v="South"/>
    <s v="Thursday"/>
  </r>
  <r>
    <d v="2014-02-14T00:00:00"/>
    <s v="Cassandra  Franklin"/>
    <x v="10"/>
    <x v="1"/>
    <n v="138"/>
    <n v="276"/>
    <x v="7"/>
    <x v="6"/>
    <s v="North"/>
    <s v="Friday"/>
  </r>
  <r>
    <d v="2014-02-14T00:00:00"/>
    <s v="Tiffany  May"/>
    <x v="0"/>
    <x v="3"/>
    <n v="212"/>
    <n v="636"/>
    <x v="14"/>
    <x v="10"/>
    <s v="North"/>
    <s v="Friday"/>
  </r>
  <r>
    <d v="2014-02-14T00:00:00"/>
    <s v="Salvador  Bass"/>
    <x v="2"/>
    <x v="1"/>
    <n v="329"/>
    <n v="658"/>
    <x v="6"/>
    <x v="5"/>
    <s v="West"/>
    <s v="Friday"/>
  </r>
  <r>
    <d v="2014-02-14T00:00:00"/>
    <s v="Brooke  Horton"/>
    <x v="7"/>
    <x v="9"/>
    <n v="424"/>
    <n v="9328"/>
    <x v="13"/>
    <x v="11"/>
    <s v="North"/>
    <s v="Friday"/>
  </r>
  <r>
    <d v="2014-02-14T00:00:00"/>
    <s v="Brooke  Horton"/>
    <x v="1"/>
    <x v="3"/>
    <n v="213"/>
    <n v="639"/>
    <x v="13"/>
    <x v="11"/>
    <s v="North"/>
    <s v="Friday"/>
  </r>
  <r>
    <d v="2014-02-14T00:00:00"/>
    <s v="Salvador  Bass"/>
    <x v="4"/>
    <x v="2"/>
    <n v="126"/>
    <n v="126"/>
    <x v="6"/>
    <x v="5"/>
    <s v="West"/>
    <s v="Friday"/>
  </r>
  <r>
    <d v="2014-02-14T00:00:00"/>
    <s v="Dan  Peterson"/>
    <x v="3"/>
    <x v="1"/>
    <n v="356"/>
    <n v="712"/>
    <x v="5"/>
    <x v="4"/>
    <s v="North"/>
    <s v="Friday"/>
  </r>
  <r>
    <d v="2014-02-14T00:00:00"/>
    <s v="Della  Jensen"/>
    <x v="6"/>
    <x v="1"/>
    <n v="250"/>
    <n v="500"/>
    <x v="20"/>
    <x v="14"/>
    <s v="East"/>
    <s v="Friday"/>
  </r>
  <r>
    <d v="2014-02-14T00:00:00"/>
    <s v="Nellie  Joseph"/>
    <x v="5"/>
    <x v="1"/>
    <n v="224"/>
    <n v="448"/>
    <x v="20"/>
    <x v="14"/>
    <s v="East"/>
    <s v="Friday"/>
  </r>
  <r>
    <d v="2014-02-15T00:00:00"/>
    <s v="Marian  Hill"/>
    <x v="3"/>
    <x v="0"/>
    <n v="359"/>
    <n v="1436"/>
    <x v="1"/>
    <x v="1"/>
    <s v="South"/>
    <s v="Saturday"/>
  </r>
  <r>
    <d v="2014-02-15T00:00:00"/>
    <s v="Donna  Reid"/>
    <x v="7"/>
    <x v="2"/>
    <n v="195"/>
    <n v="195"/>
    <x v="6"/>
    <x v="5"/>
    <s v="West"/>
    <s v="Saturday"/>
  </r>
  <r>
    <d v="2014-02-15T00:00:00"/>
    <s v="Colleen  Warren"/>
    <x v="5"/>
    <x v="2"/>
    <n v="435"/>
    <n v="435"/>
    <x v="11"/>
    <x v="9"/>
    <s v="West"/>
    <s v="Saturday"/>
  </r>
  <r>
    <d v="2014-02-15T00:00:00"/>
    <s v="Charlie  Wood"/>
    <x v="1"/>
    <x v="1"/>
    <n v="352"/>
    <n v="704"/>
    <x v="14"/>
    <x v="10"/>
    <s v="North"/>
    <s v="Saturday"/>
  </r>
  <r>
    <d v="2014-02-16T00:00:00"/>
    <s v="Isabel  Cross"/>
    <x v="3"/>
    <x v="1"/>
    <n v="175"/>
    <n v="350"/>
    <x v="0"/>
    <x v="0"/>
    <s v="East"/>
    <s v="Sunday"/>
  </r>
  <r>
    <d v="2014-02-16T00:00:00"/>
    <s v="Brooke  Horton"/>
    <x v="6"/>
    <x v="2"/>
    <n v="180"/>
    <n v="180"/>
    <x v="13"/>
    <x v="11"/>
    <s v="North"/>
    <s v="Sunday"/>
  </r>
  <r>
    <d v="2014-02-16T00:00:00"/>
    <s v="Drew  Rogers"/>
    <x v="10"/>
    <x v="0"/>
    <n v="265"/>
    <n v="1060"/>
    <x v="7"/>
    <x v="6"/>
    <s v="North"/>
    <s v="Sunday"/>
  </r>
  <r>
    <d v="2014-02-17T00:00:00"/>
    <s v="Allan  Ramos"/>
    <x v="6"/>
    <x v="3"/>
    <n v="415"/>
    <n v="1245"/>
    <x v="17"/>
    <x v="12"/>
    <s v="North"/>
    <s v="Monday"/>
  </r>
  <r>
    <d v="2014-02-17T00:00:00"/>
    <s v="Woodrow  Colon"/>
    <x v="3"/>
    <x v="1"/>
    <n v="342"/>
    <n v="684"/>
    <x v="21"/>
    <x v="1"/>
    <s v="South"/>
    <s v="Monday"/>
  </r>
  <r>
    <d v="2014-02-17T00:00:00"/>
    <s v="Cecilia  Manning"/>
    <x v="4"/>
    <x v="2"/>
    <n v="279"/>
    <n v="279"/>
    <x v="1"/>
    <x v="1"/>
    <s v="South"/>
    <s v="Monday"/>
  </r>
  <r>
    <d v="2014-02-17T00:00:00"/>
    <s v="Dan  Peterson"/>
    <x v="1"/>
    <x v="3"/>
    <n v="354"/>
    <n v="1062"/>
    <x v="5"/>
    <x v="4"/>
    <s v="North"/>
    <s v="Monday"/>
  </r>
  <r>
    <d v="2014-02-18T00:00:00"/>
    <s v="Woodrow  Colon"/>
    <x v="1"/>
    <x v="4"/>
    <n v="130"/>
    <n v="1950"/>
    <x v="21"/>
    <x v="1"/>
    <s v="South"/>
    <s v="Tuesday"/>
  </r>
  <r>
    <d v="2014-02-18T00:00:00"/>
    <s v="Della  Jensen"/>
    <x v="7"/>
    <x v="3"/>
    <n v="268"/>
    <n v="804"/>
    <x v="20"/>
    <x v="14"/>
    <s v="East"/>
    <s v="Tuesday"/>
  </r>
  <r>
    <d v="2014-02-18T00:00:00"/>
    <s v="Shari  Silva"/>
    <x v="1"/>
    <x v="3"/>
    <n v="289"/>
    <n v="867"/>
    <x v="2"/>
    <x v="2"/>
    <s v="South"/>
    <s v="Tuesday"/>
  </r>
  <r>
    <d v="2014-02-18T00:00:00"/>
    <s v="Jaime  Pearson"/>
    <x v="4"/>
    <x v="2"/>
    <n v="466"/>
    <n v="466"/>
    <x v="17"/>
    <x v="12"/>
    <s v="North"/>
    <s v="Tuesday"/>
  </r>
  <r>
    <d v="2014-02-18T00:00:00"/>
    <s v="Rachel  Gomez"/>
    <x v="4"/>
    <x v="2"/>
    <n v="102"/>
    <n v="102"/>
    <x v="7"/>
    <x v="6"/>
    <s v="North"/>
    <s v="Tuesday"/>
  </r>
  <r>
    <d v="2014-02-18T00:00:00"/>
    <s v="Robert  Munoz"/>
    <x v="8"/>
    <x v="2"/>
    <n v="332"/>
    <n v="332"/>
    <x v="7"/>
    <x v="6"/>
    <s v="North"/>
    <s v="Tuesday"/>
  </r>
  <r>
    <d v="2014-02-18T00:00:00"/>
    <s v="Robert  Munoz"/>
    <x v="3"/>
    <x v="2"/>
    <n v="354"/>
    <n v="354"/>
    <x v="7"/>
    <x v="6"/>
    <s v="North"/>
    <s v="Tuesday"/>
  </r>
  <r>
    <d v="2014-02-18T00:00:00"/>
    <s v="Cecilia  Manning"/>
    <x v="1"/>
    <x v="2"/>
    <n v="167"/>
    <n v="167"/>
    <x v="1"/>
    <x v="1"/>
    <s v="South"/>
    <s v="Tuesday"/>
  </r>
  <r>
    <d v="2014-02-18T00:00:00"/>
    <s v="Drew  Rogers"/>
    <x v="8"/>
    <x v="3"/>
    <n v="137"/>
    <n v="411"/>
    <x v="7"/>
    <x v="6"/>
    <s v="North"/>
    <s v="Tuesday"/>
  </r>
  <r>
    <d v="2014-02-18T00:00:00"/>
    <s v="Allan  Ramos"/>
    <x v="5"/>
    <x v="3"/>
    <n v="165"/>
    <n v="495"/>
    <x v="17"/>
    <x v="12"/>
    <s v="North"/>
    <s v="Tuesday"/>
  </r>
  <r>
    <d v="2014-02-18T00:00:00"/>
    <s v="Dan  Peterson"/>
    <x v="2"/>
    <x v="3"/>
    <n v="357"/>
    <n v="1071"/>
    <x v="5"/>
    <x v="4"/>
    <s v="North"/>
    <s v="Tuesday"/>
  </r>
  <r>
    <d v="2014-02-18T00:00:00"/>
    <s v="Colleen  Warren"/>
    <x v="2"/>
    <x v="3"/>
    <n v="245"/>
    <n v="735"/>
    <x v="11"/>
    <x v="9"/>
    <s v="West"/>
    <s v="Tuesday"/>
  </r>
  <r>
    <d v="2014-02-18T00:00:00"/>
    <s v="Elvira  Bowman"/>
    <x v="6"/>
    <x v="1"/>
    <n v="452"/>
    <n v="904"/>
    <x v="9"/>
    <x v="7"/>
    <s v="North"/>
    <s v="Tuesday"/>
  </r>
  <r>
    <d v="2014-02-18T00:00:00"/>
    <s v="Eric  Rose"/>
    <x v="6"/>
    <x v="2"/>
    <n v="492"/>
    <n v="492"/>
    <x v="8"/>
    <x v="3"/>
    <s v="West"/>
    <s v="Tuesday"/>
  </r>
  <r>
    <d v="2014-02-18T00:00:00"/>
    <s v="Tracy  Reed"/>
    <x v="4"/>
    <x v="1"/>
    <n v="372"/>
    <n v="744"/>
    <x v="14"/>
    <x v="10"/>
    <s v="North"/>
    <s v="Tuesday"/>
  </r>
  <r>
    <d v="2014-02-18T00:00:00"/>
    <s v="Della  Jensen"/>
    <x v="5"/>
    <x v="1"/>
    <n v="188"/>
    <n v="376"/>
    <x v="20"/>
    <x v="14"/>
    <s v="East"/>
    <s v="Tuesday"/>
  </r>
  <r>
    <d v="2014-02-19T00:00:00"/>
    <s v="Tiffany  May"/>
    <x v="1"/>
    <x v="1"/>
    <n v="278"/>
    <n v="556"/>
    <x v="14"/>
    <x v="10"/>
    <s v="North"/>
    <s v="Wednesday"/>
  </r>
  <r>
    <d v="2014-02-19T00:00:00"/>
    <s v="Austin  Reynolds"/>
    <x v="0"/>
    <x v="1"/>
    <n v="269"/>
    <n v="538"/>
    <x v="18"/>
    <x v="8"/>
    <s v="East"/>
    <s v="Wednesday"/>
  </r>
  <r>
    <d v="2014-02-19T00:00:00"/>
    <s v="Eddie  Green"/>
    <x v="2"/>
    <x v="1"/>
    <n v="391"/>
    <n v="782"/>
    <x v="15"/>
    <x v="8"/>
    <s v="East"/>
    <s v="Wednesday"/>
  </r>
  <r>
    <d v="2014-02-19T00:00:00"/>
    <s v="Charlie  Wood"/>
    <x v="8"/>
    <x v="3"/>
    <n v="315"/>
    <n v="945"/>
    <x v="14"/>
    <x v="10"/>
    <s v="North"/>
    <s v="Wednesday"/>
  </r>
  <r>
    <d v="2014-02-19T00:00:00"/>
    <s v="Jenny  Garcia"/>
    <x v="2"/>
    <x v="1"/>
    <n v="278"/>
    <n v="556"/>
    <x v="5"/>
    <x v="4"/>
    <s v="North"/>
    <s v="Wednesday"/>
  </r>
  <r>
    <d v="2014-02-19T00:00:00"/>
    <s v="Max  Rodgers"/>
    <x v="1"/>
    <x v="1"/>
    <n v="405"/>
    <n v="810"/>
    <x v="4"/>
    <x v="3"/>
    <s v="West"/>
    <s v="Wednesday"/>
  </r>
  <r>
    <d v="2014-02-19T00:00:00"/>
    <s v="Shari  Silva"/>
    <x v="0"/>
    <x v="1"/>
    <n v="398"/>
    <n v="796"/>
    <x v="2"/>
    <x v="2"/>
    <s v="South"/>
    <s v="Wednesday"/>
  </r>
  <r>
    <d v="2014-02-20T00:00:00"/>
    <s v="Andrew  Meyer"/>
    <x v="10"/>
    <x v="1"/>
    <n v="380"/>
    <n v="760"/>
    <x v="8"/>
    <x v="3"/>
    <s v="West"/>
    <s v="Thursday"/>
  </r>
  <r>
    <d v="2014-02-20T00:00:00"/>
    <s v="Jenny  Garcia"/>
    <x v="0"/>
    <x v="3"/>
    <n v="251"/>
    <n v="753"/>
    <x v="5"/>
    <x v="4"/>
    <s v="North"/>
    <s v="Thursday"/>
  </r>
  <r>
    <d v="2014-02-21T00:00:00"/>
    <s v="Mable  Lindsey"/>
    <x v="3"/>
    <x v="1"/>
    <n v="429"/>
    <n v="858"/>
    <x v="11"/>
    <x v="9"/>
    <s v="West"/>
    <s v="Friday"/>
  </r>
  <r>
    <d v="2014-02-21T00:00:00"/>
    <s v="Lee  Mack"/>
    <x v="3"/>
    <x v="3"/>
    <n v="334"/>
    <n v="1002"/>
    <x v="7"/>
    <x v="6"/>
    <s v="North"/>
    <s v="Friday"/>
  </r>
  <r>
    <d v="2014-02-21T00:00:00"/>
    <s v="Elaine  Ellis"/>
    <x v="8"/>
    <x v="0"/>
    <n v="176"/>
    <n v="704"/>
    <x v="19"/>
    <x v="13"/>
    <s v="South"/>
    <s v="Friday"/>
  </r>
  <r>
    <d v="2014-02-21T00:00:00"/>
    <s v="Isabel  Cross"/>
    <x v="1"/>
    <x v="3"/>
    <n v="231"/>
    <n v="693"/>
    <x v="0"/>
    <x v="0"/>
    <s v="East"/>
    <s v="Friday"/>
  </r>
  <r>
    <d v="2014-02-21T00:00:00"/>
    <s v="Woodrow  Colon"/>
    <x v="0"/>
    <x v="1"/>
    <n v="484"/>
    <n v="968"/>
    <x v="21"/>
    <x v="1"/>
    <s v="South"/>
    <s v="Friday"/>
  </r>
  <r>
    <d v="2014-02-21T00:00:00"/>
    <s v="Cindy  Becker"/>
    <x v="2"/>
    <x v="24"/>
    <n v="117"/>
    <n v="585"/>
    <x v="22"/>
    <x v="2"/>
    <s v="South"/>
    <s v="Friday"/>
  </r>
  <r>
    <d v="2014-02-21T00:00:00"/>
    <s v="Shari  Silva"/>
    <x v="5"/>
    <x v="1"/>
    <n v="252"/>
    <n v="504"/>
    <x v="2"/>
    <x v="2"/>
    <s v="South"/>
    <s v="Friday"/>
  </r>
  <r>
    <d v="2014-02-22T00:00:00"/>
    <s v="Paulette  Spencer"/>
    <x v="9"/>
    <x v="2"/>
    <n v="364"/>
    <n v="364"/>
    <x v="19"/>
    <x v="13"/>
    <s v="South"/>
    <s v="Saturday"/>
  </r>
  <r>
    <d v="2014-02-22T00:00:00"/>
    <s v="Herman  Williams"/>
    <x v="5"/>
    <x v="1"/>
    <n v="281"/>
    <n v="562"/>
    <x v="10"/>
    <x v="8"/>
    <s v="East"/>
    <s v="Saturday"/>
  </r>
  <r>
    <d v="2014-02-22T00:00:00"/>
    <s v="Isabel  Cross"/>
    <x v="3"/>
    <x v="2"/>
    <n v="279"/>
    <n v="279"/>
    <x v="0"/>
    <x v="0"/>
    <s v="East"/>
    <s v="Saturday"/>
  </r>
  <r>
    <d v="2014-02-22T00:00:00"/>
    <s v="Carla  Mccormick"/>
    <x v="4"/>
    <x v="1"/>
    <n v="316"/>
    <n v="632"/>
    <x v="12"/>
    <x v="10"/>
    <s v="North"/>
    <s v="Saturday"/>
  </r>
  <r>
    <d v="2014-02-22T00:00:00"/>
    <s v="Felicia  Jennings"/>
    <x v="0"/>
    <x v="2"/>
    <n v="459"/>
    <n v="459"/>
    <x v="3"/>
    <x v="3"/>
    <s v="West"/>
    <s v="Saturday"/>
  </r>
  <r>
    <d v="2014-02-22T00:00:00"/>
    <s v="Guillermo  Potter"/>
    <x v="5"/>
    <x v="1"/>
    <n v="129"/>
    <n v="258"/>
    <x v="13"/>
    <x v="11"/>
    <s v="North"/>
    <s v="Saturday"/>
  </r>
  <r>
    <d v="2014-02-22T00:00:00"/>
    <s v="Austin  Reynolds"/>
    <x v="1"/>
    <x v="2"/>
    <n v="197"/>
    <n v="197"/>
    <x v="18"/>
    <x v="8"/>
    <s v="East"/>
    <s v="Saturday"/>
  </r>
  <r>
    <d v="2014-02-23T00:00:00"/>
    <s v="Lula  Daniels"/>
    <x v="0"/>
    <x v="1"/>
    <n v="492"/>
    <n v="984"/>
    <x v="13"/>
    <x v="11"/>
    <s v="North"/>
    <s v="Sunday"/>
  </r>
  <r>
    <d v="2014-02-23T00:00:00"/>
    <s v="Jaime  Pearson"/>
    <x v="1"/>
    <x v="17"/>
    <n v="496"/>
    <n v="7936"/>
    <x v="17"/>
    <x v="12"/>
    <s v="North"/>
    <s v="Sunday"/>
  </r>
  <r>
    <d v="2014-02-23T00:00:00"/>
    <s v="Fernando  Rowe"/>
    <x v="1"/>
    <x v="3"/>
    <n v="494"/>
    <n v="1482"/>
    <x v="11"/>
    <x v="9"/>
    <s v="West"/>
    <s v="Sunday"/>
  </r>
  <r>
    <d v="2014-02-23T00:00:00"/>
    <s v="Shari  Silva"/>
    <x v="5"/>
    <x v="3"/>
    <n v="169"/>
    <n v="507"/>
    <x v="2"/>
    <x v="2"/>
    <s v="South"/>
    <s v="Sunday"/>
  </r>
  <r>
    <d v="2014-02-24T00:00:00"/>
    <s v="Brooke  Horton"/>
    <x v="6"/>
    <x v="2"/>
    <n v="158"/>
    <n v="158"/>
    <x v="13"/>
    <x v="11"/>
    <s v="North"/>
    <s v="Monday"/>
  </r>
  <r>
    <d v="2014-02-24T00:00:00"/>
    <s v="Fernando  Rowe"/>
    <x v="3"/>
    <x v="1"/>
    <n v="340"/>
    <n v="680"/>
    <x v="11"/>
    <x v="9"/>
    <s v="West"/>
    <s v="Monday"/>
  </r>
  <r>
    <d v="2014-02-24T00:00:00"/>
    <s v="Shari  Silva"/>
    <x v="4"/>
    <x v="1"/>
    <n v="233"/>
    <n v="466"/>
    <x v="2"/>
    <x v="2"/>
    <s v="South"/>
    <s v="Monday"/>
  </r>
  <r>
    <d v="2014-02-24T00:00:00"/>
    <s v="Salvador  Bass"/>
    <x v="6"/>
    <x v="0"/>
    <n v="124"/>
    <n v="496"/>
    <x v="6"/>
    <x v="5"/>
    <s v="West"/>
    <s v="Monday"/>
  </r>
  <r>
    <d v="2014-02-24T00:00:00"/>
    <s v="Della  Jensen"/>
    <x v="1"/>
    <x v="1"/>
    <n v="201"/>
    <n v="402"/>
    <x v="20"/>
    <x v="14"/>
    <s v="East"/>
    <s v="Monday"/>
  </r>
  <r>
    <d v="2014-02-25T00:00:00"/>
    <s v="Ernest  Davis"/>
    <x v="1"/>
    <x v="1"/>
    <n v="432"/>
    <n v="864"/>
    <x v="8"/>
    <x v="3"/>
    <s v="West"/>
    <s v="Tuesday"/>
  </r>
  <r>
    <d v="2014-02-25T00:00:00"/>
    <s v="Jaime  Pearson"/>
    <x v="5"/>
    <x v="1"/>
    <n v="322"/>
    <n v="644"/>
    <x v="17"/>
    <x v="12"/>
    <s v="North"/>
    <s v="Tuesday"/>
  </r>
  <r>
    <d v="2014-02-25T00:00:00"/>
    <s v="Della  Jensen"/>
    <x v="5"/>
    <x v="0"/>
    <n v="421"/>
    <n v="1684"/>
    <x v="20"/>
    <x v="14"/>
    <s v="East"/>
    <s v="Tuesday"/>
  </r>
  <r>
    <d v="2014-02-25T00:00:00"/>
    <s v="Della  Jensen"/>
    <x v="4"/>
    <x v="3"/>
    <n v="385"/>
    <n v="1155"/>
    <x v="20"/>
    <x v="14"/>
    <s v="East"/>
    <s v="Tuesday"/>
  </r>
  <r>
    <d v="2014-02-25T00:00:00"/>
    <s v="Kyle  Carr"/>
    <x v="0"/>
    <x v="2"/>
    <n v="144"/>
    <n v="144"/>
    <x v="7"/>
    <x v="6"/>
    <s v="North"/>
    <s v="Tuesday"/>
  </r>
  <r>
    <d v="2014-02-25T00:00:00"/>
    <s v="Willie  Vega"/>
    <x v="8"/>
    <x v="2"/>
    <n v="306"/>
    <n v="306"/>
    <x v="7"/>
    <x v="6"/>
    <s v="North"/>
    <s v="Tuesday"/>
  </r>
  <r>
    <d v="2014-02-26T00:00:00"/>
    <s v="Mable  Lindsey"/>
    <x v="1"/>
    <x v="3"/>
    <n v="145"/>
    <n v="435"/>
    <x v="11"/>
    <x v="9"/>
    <s v="West"/>
    <s v="Wednesday"/>
  </r>
  <r>
    <d v="2014-02-26T00:00:00"/>
    <s v="Max  Rodgers"/>
    <x v="5"/>
    <x v="0"/>
    <n v="215"/>
    <n v="860"/>
    <x v="4"/>
    <x v="3"/>
    <s v="West"/>
    <s v="Wednesday"/>
  </r>
  <r>
    <d v="2014-02-26T00:00:00"/>
    <s v="Charlie  Wood"/>
    <x v="2"/>
    <x v="1"/>
    <n v="358"/>
    <n v="716"/>
    <x v="14"/>
    <x v="10"/>
    <s v="North"/>
    <s v="Wednesday"/>
  </r>
  <r>
    <d v="2014-02-26T00:00:00"/>
    <s v="Trevor  Jones"/>
    <x v="5"/>
    <x v="1"/>
    <n v="451"/>
    <n v="902"/>
    <x v="3"/>
    <x v="3"/>
    <s v="West"/>
    <s v="Wednesday"/>
  </r>
  <r>
    <d v="2014-02-26T00:00:00"/>
    <s v="Della  Jensen"/>
    <x v="3"/>
    <x v="3"/>
    <n v="388"/>
    <n v="1164"/>
    <x v="20"/>
    <x v="14"/>
    <s v="East"/>
    <s v="Wednesday"/>
  </r>
  <r>
    <d v="2014-02-27T00:00:00"/>
    <s v="Robert  Munoz"/>
    <x v="0"/>
    <x v="19"/>
    <n v="136"/>
    <n v="1360"/>
    <x v="7"/>
    <x v="6"/>
    <s v="North"/>
    <s v="Thursday"/>
  </r>
  <r>
    <d v="2014-02-27T00:00:00"/>
    <s v="Robert  Munoz"/>
    <x v="9"/>
    <x v="1"/>
    <n v="135"/>
    <n v="270"/>
    <x v="7"/>
    <x v="6"/>
    <s v="North"/>
    <s v="Thursday"/>
  </r>
  <r>
    <d v="2014-02-27T00:00:00"/>
    <s v="Della  Jensen"/>
    <x v="2"/>
    <x v="2"/>
    <n v="415"/>
    <n v="415"/>
    <x v="20"/>
    <x v="14"/>
    <s v="East"/>
    <s v="Thursday"/>
  </r>
  <r>
    <d v="2014-02-28T00:00:00"/>
    <s v="Salvador  Bass"/>
    <x v="3"/>
    <x v="3"/>
    <n v="405"/>
    <n v="1215"/>
    <x v="6"/>
    <x v="5"/>
    <s v="West"/>
    <s v="Friday"/>
  </r>
  <r>
    <d v="2014-02-28T00:00:00"/>
    <s v="Woodrow  Colon"/>
    <x v="4"/>
    <x v="2"/>
    <n v="174"/>
    <n v="174"/>
    <x v="21"/>
    <x v="1"/>
    <s v="South"/>
    <s v="Friday"/>
  </r>
  <r>
    <d v="2014-02-28T00:00:00"/>
    <s v="Lorraine  Gibson"/>
    <x v="5"/>
    <x v="1"/>
    <n v="124"/>
    <n v="248"/>
    <x v="18"/>
    <x v="8"/>
    <s v="East"/>
    <s v="Friday"/>
  </r>
  <r>
    <d v="2014-02-28T00:00:00"/>
    <s v="Shari  Silva"/>
    <x v="9"/>
    <x v="2"/>
    <n v="398"/>
    <n v="398"/>
    <x v="2"/>
    <x v="2"/>
    <s v="South"/>
    <s v="Friday"/>
  </r>
  <r>
    <d v="2014-02-28T00:00:00"/>
    <s v="Iris  Underwood"/>
    <x v="4"/>
    <x v="3"/>
    <n v="105"/>
    <n v="315"/>
    <x v="3"/>
    <x v="3"/>
    <s v="West"/>
    <s v="Friday"/>
  </r>
  <r>
    <d v="2014-02-28T00:00:00"/>
    <s v="Johanna  Boone"/>
    <x v="6"/>
    <x v="3"/>
    <n v="139"/>
    <n v="417"/>
    <x v="2"/>
    <x v="2"/>
    <s v="South"/>
    <s v="Friday"/>
  </r>
  <r>
    <d v="2014-03-01T00:00:00"/>
    <s v="Tiffany  May"/>
    <x v="0"/>
    <x v="2"/>
    <n v="130"/>
    <n v="130"/>
    <x v="14"/>
    <x v="10"/>
    <s v="North"/>
    <s v="Saturday"/>
  </r>
  <r>
    <d v="2014-03-01T00:00:00"/>
    <s v="Mable  Lindsey"/>
    <x v="3"/>
    <x v="0"/>
    <n v="485"/>
    <n v="1940"/>
    <x v="11"/>
    <x v="9"/>
    <s v="West"/>
    <s v="Saturday"/>
  </r>
  <r>
    <d v="2014-03-02T00:00:00"/>
    <s v="Robert  Munoz"/>
    <x v="1"/>
    <x v="1"/>
    <n v="475"/>
    <n v="950"/>
    <x v="7"/>
    <x v="6"/>
    <s v="North"/>
    <s v="Sunday"/>
  </r>
  <r>
    <d v="2014-03-02T00:00:00"/>
    <s v="Cecilia  Manning"/>
    <x v="0"/>
    <x v="2"/>
    <n v="324"/>
    <n v="324"/>
    <x v="1"/>
    <x v="1"/>
    <s v="South"/>
    <s v="Sunday"/>
  </r>
  <r>
    <d v="2014-03-02T00:00:00"/>
    <s v="Peter  Hodges"/>
    <x v="7"/>
    <x v="1"/>
    <n v="354"/>
    <n v="708"/>
    <x v="5"/>
    <x v="4"/>
    <s v="North"/>
    <s v="Sunday"/>
  </r>
  <r>
    <d v="2014-03-02T00:00:00"/>
    <s v="Trevor  Jones"/>
    <x v="4"/>
    <x v="3"/>
    <n v="274"/>
    <n v="822"/>
    <x v="3"/>
    <x v="3"/>
    <s v="West"/>
    <s v="Sunday"/>
  </r>
  <r>
    <d v="2014-03-02T00:00:00"/>
    <s v="Marian  Hill"/>
    <x v="5"/>
    <x v="2"/>
    <n v="198"/>
    <n v="198"/>
    <x v="1"/>
    <x v="1"/>
    <s v="South"/>
    <s v="Sunday"/>
  </r>
  <r>
    <d v="2014-03-03T00:00:00"/>
    <s v="Trevor  Jones"/>
    <x v="0"/>
    <x v="2"/>
    <n v="404"/>
    <n v="404"/>
    <x v="3"/>
    <x v="3"/>
    <s v="West"/>
    <s v="Monday"/>
  </r>
  <r>
    <d v="2014-03-03T00:00:00"/>
    <s v="Tiffany  May"/>
    <x v="0"/>
    <x v="1"/>
    <n v="148"/>
    <n v="296"/>
    <x v="14"/>
    <x v="10"/>
    <s v="North"/>
    <s v="Monday"/>
  </r>
  <r>
    <d v="2014-03-03T00:00:00"/>
    <s v="Paulette  Spencer"/>
    <x v="6"/>
    <x v="3"/>
    <n v="455"/>
    <n v="1365"/>
    <x v="19"/>
    <x v="13"/>
    <s v="South"/>
    <s v="Monday"/>
  </r>
  <r>
    <d v="2014-03-04T00:00:00"/>
    <s v="Brooke  Horton"/>
    <x v="5"/>
    <x v="1"/>
    <n v="227"/>
    <n v="454"/>
    <x v="13"/>
    <x v="11"/>
    <s v="North"/>
    <s v="Tuesday"/>
  </r>
  <r>
    <d v="2014-03-04T00:00:00"/>
    <s v="Mable  Lindsey"/>
    <x v="9"/>
    <x v="3"/>
    <n v="136"/>
    <n v="408"/>
    <x v="11"/>
    <x v="9"/>
    <s v="West"/>
    <s v="Tuesday"/>
  </r>
  <r>
    <d v="2014-03-05T00:00:00"/>
    <s v="Cassandra  Franklin"/>
    <x v="1"/>
    <x v="2"/>
    <n v="412"/>
    <n v="412"/>
    <x v="7"/>
    <x v="6"/>
    <s v="North"/>
    <s v="Wednesday"/>
  </r>
  <r>
    <d v="2014-03-05T00:00:00"/>
    <s v="Elaine  Ellis"/>
    <x v="5"/>
    <x v="2"/>
    <n v="500"/>
    <n v="500"/>
    <x v="19"/>
    <x v="13"/>
    <s v="South"/>
    <s v="Wednesday"/>
  </r>
  <r>
    <d v="2014-03-05T00:00:00"/>
    <s v="Isabel  Cross"/>
    <x v="8"/>
    <x v="1"/>
    <n v="107"/>
    <n v="214"/>
    <x v="0"/>
    <x v="0"/>
    <s v="East"/>
    <s v="Wednesday"/>
  </r>
  <r>
    <d v="2014-03-05T00:00:00"/>
    <s v="Lee  Mack"/>
    <x v="4"/>
    <x v="1"/>
    <n v="269"/>
    <n v="538"/>
    <x v="7"/>
    <x v="6"/>
    <s v="North"/>
    <s v="Wednesday"/>
  </r>
  <r>
    <d v="2014-03-05T00:00:00"/>
    <s v="Drew  Rogers"/>
    <x v="2"/>
    <x v="2"/>
    <n v="380"/>
    <n v="380"/>
    <x v="7"/>
    <x v="6"/>
    <s v="North"/>
    <s v="Wednesday"/>
  </r>
  <r>
    <d v="2014-03-06T00:00:00"/>
    <s v="Salvador  Bass"/>
    <x v="8"/>
    <x v="2"/>
    <n v="406"/>
    <n v="406"/>
    <x v="6"/>
    <x v="5"/>
    <s v="West"/>
    <s v="Thursday"/>
  </r>
  <r>
    <d v="2014-03-06T00:00:00"/>
    <s v="Robert  Munoz"/>
    <x v="3"/>
    <x v="2"/>
    <n v="369"/>
    <n v="369"/>
    <x v="7"/>
    <x v="6"/>
    <s v="North"/>
    <s v="Thursday"/>
  </r>
  <r>
    <d v="2014-03-06T00:00:00"/>
    <s v="Patty  Thompson"/>
    <x v="8"/>
    <x v="3"/>
    <n v="429"/>
    <n v="1287"/>
    <x v="8"/>
    <x v="3"/>
    <s v="West"/>
    <s v="Thursday"/>
  </r>
  <r>
    <d v="2014-03-06T00:00:00"/>
    <s v="Della  Jensen"/>
    <x v="2"/>
    <x v="1"/>
    <n v="183"/>
    <n v="366"/>
    <x v="20"/>
    <x v="14"/>
    <s v="East"/>
    <s v="Thursday"/>
  </r>
  <r>
    <d v="2014-03-06T00:00:00"/>
    <s v="Iris  Underwood"/>
    <x v="1"/>
    <x v="5"/>
    <n v="371"/>
    <n v="2226"/>
    <x v="3"/>
    <x v="3"/>
    <s v="West"/>
    <s v="Thursday"/>
  </r>
  <r>
    <d v="2014-03-07T00:00:00"/>
    <s v="Donna  Reid"/>
    <x v="0"/>
    <x v="3"/>
    <n v="422"/>
    <n v="1266"/>
    <x v="6"/>
    <x v="5"/>
    <s v="West"/>
    <s v="Friday"/>
  </r>
  <r>
    <d v="2014-03-07T00:00:00"/>
    <s v="Shari  Silva"/>
    <x v="5"/>
    <x v="1"/>
    <n v="320"/>
    <n v="640"/>
    <x v="2"/>
    <x v="2"/>
    <s v="South"/>
    <s v="Friday"/>
  </r>
  <r>
    <d v="2014-03-07T00:00:00"/>
    <s v="Jaime  Pearson"/>
    <x v="5"/>
    <x v="2"/>
    <n v="139"/>
    <n v="139"/>
    <x v="17"/>
    <x v="12"/>
    <s v="North"/>
    <s v="Friday"/>
  </r>
  <r>
    <d v="2014-03-07T00:00:00"/>
    <s v="Cindy  Becker"/>
    <x v="0"/>
    <x v="1"/>
    <n v="405"/>
    <n v="810"/>
    <x v="22"/>
    <x v="2"/>
    <s v="South"/>
    <s v="Friday"/>
  </r>
  <r>
    <d v="2014-03-07T00:00:00"/>
    <s v="Lorraine  Gibson"/>
    <x v="6"/>
    <x v="2"/>
    <n v="189"/>
    <n v="189"/>
    <x v="18"/>
    <x v="8"/>
    <s v="East"/>
    <s v="Friday"/>
  </r>
  <r>
    <d v="2014-03-07T00:00:00"/>
    <s v="Max  Rodgers"/>
    <x v="1"/>
    <x v="1"/>
    <n v="212"/>
    <n v="424"/>
    <x v="4"/>
    <x v="3"/>
    <s v="West"/>
    <s v="Friday"/>
  </r>
  <r>
    <d v="2014-03-07T00:00:00"/>
    <s v="Rachel  Gomez"/>
    <x v="1"/>
    <x v="1"/>
    <n v="475"/>
    <n v="950"/>
    <x v="7"/>
    <x v="6"/>
    <s v="North"/>
    <s v="Friday"/>
  </r>
  <r>
    <d v="2014-03-08T00:00:00"/>
    <s v="Della  Jensen"/>
    <x v="6"/>
    <x v="3"/>
    <n v="138"/>
    <n v="414"/>
    <x v="20"/>
    <x v="14"/>
    <s v="East"/>
    <s v="Saturday"/>
  </r>
  <r>
    <d v="2014-03-08T00:00:00"/>
    <s v="Isabel  Cross"/>
    <x v="5"/>
    <x v="1"/>
    <n v="121"/>
    <n v="242"/>
    <x v="0"/>
    <x v="0"/>
    <s v="East"/>
    <s v="Saturday"/>
  </r>
  <r>
    <d v="2014-03-08T00:00:00"/>
    <s v="Colleen  Warren"/>
    <x v="4"/>
    <x v="1"/>
    <n v="176"/>
    <n v="352"/>
    <x v="11"/>
    <x v="9"/>
    <s v="West"/>
    <s v="Saturday"/>
  </r>
  <r>
    <d v="2014-03-08T00:00:00"/>
    <s v="Fernando  Rowe"/>
    <x v="1"/>
    <x v="1"/>
    <n v="435"/>
    <n v="870"/>
    <x v="11"/>
    <x v="9"/>
    <s v="West"/>
    <s v="Saturday"/>
  </r>
  <r>
    <d v="2014-03-08T00:00:00"/>
    <s v="Fernando  Rowe"/>
    <x v="5"/>
    <x v="1"/>
    <n v="354"/>
    <n v="708"/>
    <x v="11"/>
    <x v="9"/>
    <s v="West"/>
    <s v="Saturday"/>
  </r>
  <r>
    <d v="2014-03-08T00:00:00"/>
    <s v="Cassandra  Franklin"/>
    <x v="7"/>
    <x v="6"/>
    <n v="370"/>
    <n v="7030"/>
    <x v="7"/>
    <x v="6"/>
    <s v="North"/>
    <s v="Saturday"/>
  </r>
  <r>
    <d v="2014-03-09T00:00:00"/>
    <s v="Cecilia  Manning"/>
    <x v="5"/>
    <x v="2"/>
    <n v="469"/>
    <n v="469"/>
    <x v="1"/>
    <x v="1"/>
    <s v="South"/>
    <s v="Sunday"/>
  </r>
  <r>
    <d v="2014-03-10T00:00:00"/>
    <s v="Arturo  Francis"/>
    <x v="7"/>
    <x v="3"/>
    <n v="158"/>
    <n v="474"/>
    <x v="0"/>
    <x v="0"/>
    <s v="East"/>
    <s v="Monday"/>
  </r>
  <r>
    <d v="2014-03-10T00:00:00"/>
    <s v="Kyle  Carr"/>
    <x v="2"/>
    <x v="1"/>
    <n v="429"/>
    <n v="858"/>
    <x v="7"/>
    <x v="6"/>
    <s v="North"/>
    <s v="Monday"/>
  </r>
  <r>
    <d v="2014-03-10T00:00:00"/>
    <s v="Brooke  Horton"/>
    <x v="7"/>
    <x v="0"/>
    <n v="196"/>
    <n v="784"/>
    <x v="13"/>
    <x v="11"/>
    <s v="North"/>
    <s v="Monday"/>
  </r>
  <r>
    <d v="2014-03-10T00:00:00"/>
    <s v="Joey  Wong"/>
    <x v="1"/>
    <x v="3"/>
    <n v="115"/>
    <n v="345"/>
    <x v="6"/>
    <x v="5"/>
    <s v="West"/>
    <s v="Monday"/>
  </r>
  <r>
    <d v="2014-03-10T00:00:00"/>
    <s v="Ruben  Nunez"/>
    <x v="8"/>
    <x v="3"/>
    <n v="402"/>
    <n v="1206"/>
    <x v="11"/>
    <x v="9"/>
    <s v="West"/>
    <s v="Monday"/>
  </r>
  <r>
    <d v="2014-03-10T00:00:00"/>
    <s v="Robert  Munoz"/>
    <x v="2"/>
    <x v="2"/>
    <n v="365"/>
    <n v="365"/>
    <x v="7"/>
    <x v="6"/>
    <s v="North"/>
    <s v="Monday"/>
  </r>
  <r>
    <d v="2014-03-11T00:00:00"/>
    <s v="Joey  Wong"/>
    <x v="1"/>
    <x v="0"/>
    <n v="232"/>
    <n v="928"/>
    <x v="6"/>
    <x v="5"/>
    <s v="West"/>
    <s v="Tuesday"/>
  </r>
  <r>
    <d v="2014-03-11T00:00:00"/>
    <s v="Trevor  Jones"/>
    <x v="1"/>
    <x v="1"/>
    <n v="422"/>
    <n v="844"/>
    <x v="3"/>
    <x v="3"/>
    <s v="West"/>
    <s v="Tuesday"/>
  </r>
  <r>
    <d v="2014-03-11T00:00:00"/>
    <s v="Jenny  Garcia"/>
    <x v="3"/>
    <x v="21"/>
    <n v="235"/>
    <n v="1880"/>
    <x v="5"/>
    <x v="4"/>
    <s v="North"/>
    <s v="Tuesday"/>
  </r>
  <r>
    <d v="2014-03-11T00:00:00"/>
    <s v="Isabel  Cross"/>
    <x v="3"/>
    <x v="2"/>
    <n v="273"/>
    <n v="273"/>
    <x v="0"/>
    <x v="0"/>
    <s v="East"/>
    <s v="Tuesday"/>
  </r>
  <r>
    <d v="2014-03-11T00:00:00"/>
    <s v="Don  Gonzales"/>
    <x v="7"/>
    <x v="3"/>
    <n v="356"/>
    <n v="1068"/>
    <x v="2"/>
    <x v="2"/>
    <s v="South"/>
    <s v="Tuesday"/>
  </r>
  <r>
    <d v="2014-03-12T00:00:00"/>
    <s v="Don  Gonzales"/>
    <x v="2"/>
    <x v="3"/>
    <n v="364"/>
    <n v="1092"/>
    <x v="2"/>
    <x v="2"/>
    <s v="South"/>
    <s v="Wednesday"/>
  </r>
  <r>
    <d v="2014-03-12T00:00:00"/>
    <s v="Max  Rodgers"/>
    <x v="3"/>
    <x v="2"/>
    <n v="242"/>
    <n v="242"/>
    <x v="4"/>
    <x v="3"/>
    <s v="West"/>
    <s v="Wednesday"/>
  </r>
  <r>
    <d v="2014-03-12T00:00:00"/>
    <s v="Rachel  Gomez"/>
    <x v="0"/>
    <x v="2"/>
    <n v="454"/>
    <n v="454"/>
    <x v="7"/>
    <x v="6"/>
    <s v="North"/>
    <s v="Wednesday"/>
  </r>
  <r>
    <d v="2014-03-12T00:00:00"/>
    <s v="Edwin  Malone"/>
    <x v="4"/>
    <x v="1"/>
    <n v="171"/>
    <n v="342"/>
    <x v="18"/>
    <x v="8"/>
    <s v="East"/>
    <s v="Wednesday"/>
  </r>
  <r>
    <d v="2014-03-13T00:00:00"/>
    <s v="Shari  Silva"/>
    <x v="0"/>
    <x v="2"/>
    <n v="185"/>
    <n v="185"/>
    <x v="2"/>
    <x v="2"/>
    <s v="South"/>
    <s v="Thursday"/>
  </r>
  <r>
    <d v="2014-03-13T00:00:00"/>
    <s v="Sandra  Floyd"/>
    <x v="8"/>
    <x v="1"/>
    <n v="422"/>
    <n v="844"/>
    <x v="13"/>
    <x v="11"/>
    <s v="North"/>
    <s v="Thursday"/>
  </r>
  <r>
    <d v="2014-03-13T00:00:00"/>
    <s v="Felicia  Jennings"/>
    <x v="7"/>
    <x v="1"/>
    <n v="423"/>
    <n v="846"/>
    <x v="3"/>
    <x v="3"/>
    <s v="West"/>
    <s v="Thursday"/>
  </r>
  <r>
    <d v="2014-03-13T00:00:00"/>
    <s v="Andrew  Meyer"/>
    <x v="1"/>
    <x v="2"/>
    <n v="329"/>
    <n v="329"/>
    <x v="8"/>
    <x v="3"/>
    <s v="West"/>
    <s v="Thursday"/>
  </r>
  <r>
    <d v="2014-03-13T00:00:00"/>
    <s v="Bernadette  Page"/>
    <x v="0"/>
    <x v="3"/>
    <n v="272"/>
    <n v="816"/>
    <x v="7"/>
    <x v="6"/>
    <s v="North"/>
    <s v="Thursday"/>
  </r>
  <r>
    <d v="2014-03-14T00:00:00"/>
    <s v="Cindy  Becker"/>
    <x v="10"/>
    <x v="19"/>
    <n v="142"/>
    <n v="1420"/>
    <x v="22"/>
    <x v="2"/>
    <s v="South"/>
    <s v="Friday"/>
  </r>
  <r>
    <d v="2014-03-14T00:00:00"/>
    <s v="Ellen  Weaver"/>
    <x v="3"/>
    <x v="3"/>
    <n v="398"/>
    <n v="1194"/>
    <x v="19"/>
    <x v="13"/>
    <s v="South"/>
    <s v="Friday"/>
  </r>
  <r>
    <d v="2014-03-14T00:00:00"/>
    <s v="Salvador  Bass"/>
    <x v="3"/>
    <x v="1"/>
    <n v="305"/>
    <n v="610"/>
    <x v="6"/>
    <x v="5"/>
    <s v="West"/>
    <s v="Friday"/>
  </r>
  <r>
    <d v="2014-03-14T00:00:00"/>
    <s v="Isabel  Cross"/>
    <x v="3"/>
    <x v="1"/>
    <n v="419"/>
    <n v="838"/>
    <x v="0"/>
    <x v="0"/>
    <s v="East"/>
    <s v="Friday"/>
  </r>
  <r>
    <d v="2014-03-14T00:00:00"/>
    <s v="Ruben  Nunez"/>
    <x v="6"/>
    <x v="3"/>
    <n v="219"/>
    <n v="657"/>
    <x v="11"/>
    <x v="9"/>
    <s v="West"/>
    <s v="Friday"/>
  </r>
  <r>
    <d v="2014-03-14T00:00:00"/>
    <s v="Paulette  Spencer"/>
    <x v="6"/>
    <x v="1"/>
    <n v="173"/>
    <n v="346"/>
    <x v="19"/>
    <x v="13"/>
    <s v="South"/>
    <s v="Friday"/>
  </r>
  <r>
    <d v="2014-03-14T00:00:00"/>
    <s v="Elvira  Bowman"/>
    <x v="2"/>
    <x v="3"/>
    <n v="472"/>
    <n v="1416"/>
    <x v="9"/>
    <x v="7"/>
    <s v="North"/>
    <s v="Friday"/>
  </r>
  <r>
    <d v="2014-03-15T00:00:00"/>
    <s v="Christina  Fuller"/>
    <x v="4"/>
    <x v="1"/>
    <n v="210"/>
    <n v="420"/>
    <x v="4"/>
    <x v="3"/>
    <s v="West"/>
    <s v="Saturday"/>
  </r>
  <r>
    <d v="2014-03-15T00:00:00"/>
    <s v="Della  Jensen"/>
    <x v="8"/>
    <x v="2"/>
    <n v="325"/>
    <n v="325"/>
    <x v="20"/>
    <x v="14"/>
    <s v="East"/>
    <s v="Saturday"/>
  </r>
  <r>
    <d v="2014-03-15T00:00:00"/>
    <s v="Kyle  Carr"/>
    <x v="5"/>
    <x v="1"/>
    <n v="323"/>
    <n v="646"/>
    <x v="7"/>
    <x v="6"/>
    <s v="North"/>
    <s v="Saturday"/>
  </r>
  <r>
    <d v="2014-03-16T00:00:00"/>
    <s v="Della  Jensen"/>
    <x v="5"/>
    <x v="0"/>
    <n v="272"/>
    <n v="1088"/>
    <x v="20"/>
    <x v="14"/>
    <s v="East"/>
    <s v="Sunday"/>
  </r>
  <r>
    <d v="2014-03-16T00:00:00"/>
    <s v="Trevor  Jones"/>
    <x v="5"/>
    <x v="1"/>
    <n v="324"/>
    <n v="648"/>
    <x v="3"/>
    <x v="3"/>
    <s v="West"/>
    <s v="Sunday"/>
  </r>
  <r>
    <d v="2014-03-16T00:00:00"/>
    <s v="Cassandra  Franklin"/>
    <x v="8"/>
    <x v="1"/>
    <n v="397"/>
    <n v="794"/>
    <x v="7"/>
    <x v="6"/>
    <s v="North"/>
    <s v="Sunday"/>
  </r>
  <r>
    <d v="2014-03-16T00:00:00"/>
    <s v="Lula  Daniels"/>
    <x v="8"/>
    <x v="1"/>
    <n v="237"/>
    <n v="474"/>
    <x v="13"/>
    <x v="11"/>
    <s v="North"/>
    <s v="Sunday"/>
  </r>
  <r>
    <d v="2014-03-16T00:00:00"/>
    <s v="Paulette  Spencer"/>
    <x v="0"/>
    <x v="2"/>
    <n v="387"/>
    <n v="387"/>
    <x v="19"/>
    <x v="13"/>
    <s v="South"/>
    <s v="Sunday"/>
  </r>
  <r>
    <d v="2014-03-16T00:00:00"/>
    <s v="Cecilia  Manning"/>
    <x v="1"/>
    <x v="2"/>
    <n v="222"/>
    <n v="222"/>
    <x v="1"/>
    <x v="1"/>
    <s v="South"/>
    <s v="Sunday"/>
  </r>
  <r>
    <d v="2014-03-16T00:00:00"/>
    <s v="Herman  Williams"/>
    <x v="2"/>
    <x v="1"/>
    <n v="475"/>
    <n v="950"/>
    <x v="10"/>
    <x v="8"/>
    <s v="East"/>
    <s v="Sunday"/>
  </r>
  <r>
    <d v="2014-03-17T00:00:00"/>
    <s v="Iris  Underwood"/>
    <x v="5"/>
    <x v="1"/>
    <n v="183"/>
    <n v="366"/>
    <x v="3"/>
    <x v="3"/>
    <s v="West"/>
    <s v="Monday"/>
  </r>
  <r>
    <d v="2014-03-17T00:00:00"/>
    <s v="Tiffany  May"/>
    <x v="4"/>
    <x v="1"/>
    <n v="111"/>
    <n v="222"/>
    <x v="14"/>
    <x v="10"/>
    <s v="North"/>
    <s v="Monday"/>
  </r>
  <r>
    <d v="2014-03-17T00:00:00"/>
    <s v="Ernest  Davis"/>
    <x v="4"/>
    <x v="3"/>
    <n v="405"/>
    <n v="1215"/>
    <x v="8"/>
    <x v="3"/>
    <s v="West"/>
    <s v="Monday"/>
  </r>
  <r>
    <d v="2014-03-18T00:00:00"/>
    <s v="Sandra  Floyd"/>
    <x v="2"/>
    <x v="1"/>
    <n v="320"/>
    <n v="640"/>
    <x v="13"/>
    <x v="11"/>
    <s v="North"/>
    <s v="Tuesday"/>
  </r>
  <r>
    <d v="2014-03-18T00:00:00"/>
    <s v="Christy  Olson"/>
    <x v="5"/>
    <x v="2"/>
    <n v="258"/>
    <n v="258"/>
    <x v="16"/>
    <x v="9"/>
    <s v="West"/>
    <s v="Tuesday"/>
  </r>
  <r>
    <d v="2014-03-18T00:00:00"/>
    <s v="Pauline  Beck"/>
    <x v="4"/>
    <x v="2"/>
    <n v="388"/>
    <n v="388"/>
    <x v="3"/>
    <x v="3"/>
    <s v="West"/>
    <s v="Tuesday"/>
  </r>
  <r>
    <d v="2014-03-18T00:00:00"/>
    <s v="Cecilia  Manning"/>
    <x v="0"/>
    <x v="3"/>
    <n v="442"/>
    <n v="1326"/>
    <x v="1"/>
    <x v="1"/>
    <s v="South"/>
    <s v="Tuesday"/>
  </r>
  <r>
    <d v="2014-03-19T00:00:00"/>
    <s v="Drew  Rogers"/>
    <x v="0"/>
    <x v="1"/>
    <n v="466"/>
    <n v="932"/>
    <x v="7"/>
    <x v="6"/>
    <s v="North"/>
    <s v="Wednesday"/>
  </r>
  <r>
    <d v="2014-03-19T00:00:00"/>
    <s v="Carla  Mccormick"/>
    <x v="0"/>
    <x v="0"/>
    <n v="212"/>
    <n v="848"/>
    <x v="12"/>
    <x v="10"/>
    <s v="North"/>
    <s v="Wednesday"/>
  </r>
  <r>
    <d v="2014-03-19T00:00:00"/>
    <s v="Shari  Silva"/>
    <x v="0"/>
    <x v="18"/>
    <n v="276"/>
    <n v="6624"/>
    <x v="2"/>
    <x v="2"/>
    <s v="South"/>
    <s v="Wednesday"/>
  </r>
  <r>
    <d v="2014-03-20T00:00:00"/>
    <s v="Kyle  Carr"/>
    <x v="7"/>
    <x v="1"/>
    <n v="296"/>
    <n v="592"/>
    <x v="7"/>
    <x v="6"/>
    <s v="North"/>
    <s v="Thursday"/>
  </r>
  <r>
    <d v="2014-03-20T00:00:00"/>
    <s v="Jenny  Garcia"/>
    <x v="5"/>
    <x v="1"/>
    <n v="396"/>
    <n v="792"/>
    <x v="5"/>
    <x v="4"/>
    <s v="North"/>
    <s v="Thursday"/>
  </r>
  <r>
    <d v="2014-03-20T00:00:00"/>
    <s v="Donna  Reid"/>
    <x v="5"/>
    <x v="2"/>
    <n v="235"/>
    <n v="235"/>
    <x v="6"/>
    <x v="5"/>
    <s v="West"/>
    <s v="Thursday"/>
  </r>
  <r>
    <d v="2014-03-21T00:00:00"/>
    <s v="Cecilia  Manning"/>
    <x v="2"/>
    <x v="1"/>
    <n v="356"/>
    <n v="712"/>
    <x v="1"/>
    <x v="1"/>
    <s v="South"/>
    <s v="Friday"/>
  </r>
  <r>
    <d v="2014-03-21T00:00:00"/>
    <s v="Lynette  Brewer"/>
    <x v="1"/>
    <x v="2"/>
    <n v="102"/>
    <n v="102"/>
    <x v="12"/>
    <x v="10"/>
    <s v="North"/>
    <s v="Friday"/>
  </r>
  <r>
    <d v="2014-03-22T00:00:00"/>
    <s v="Cassandra  Franklin"/>
    <x v="9"/>
    <x v="2"/>
    <n v="481"/>
    <n v="481"/>
    <x v="7"/>
    <x v="6"/>
    <s v="North"/>
    <s v="Saturday"/>
  </r>
  <r>
    <d v="2014-03-22T00:00:00"/>
    <s v="Isabel  Cross"/>
    <x v="0"/>
    <x v="2"/>
    <n v="291"/>
    <n v="291"/>
    <x v="0"/>
    <x v="0"/>
    <s v="East"/>
    <s v="Saturday"/>
  </r>
  <r>
    <d v="2014-03-22T00:00:00"/>
    <s v="Lorraine  Gibson"/>
    <x v="6"/>
    <x v="1"/>
    <n v="409"/>
    <n v="818"/>
    <x v="18"/>
    <x v="8"/>
    <s v="East"/>
    <s v="Saturday"/>
  </r>
  <r>
    <d v="2014-03-22T00:00:00"/>
    <s v="Donna  Reid"/>
    <x v="6"/>
    <x v="11"/>
    <n v="229"/>
    <n v="2519"/>
    <x v="6"/>
    <x v="5"/>
    <s v="West"/>
    <s v="Saturday"/>
  </r>
  <r>
    <d v="2014-03-22T00:00:00"/>
    <s v="Donna  Reid"/>
    <x v="6"/>
    <x v="3"/>
    <n v="234"/>
    <n v="702"/>
    <x v="6"/>
    <x v="5"/>
    <s v="West"/>
    <s v="Saturday"/>
  </r>
  <r>
    <d v="2014-03-23T00:00:00"/>
    <s v="Shari  Silva"/>
    <x v="8"/>
    <x v="2"/>
    <n v="480"/>
    <n v="480"/>
    <x v="2"/>
    <x v="2"/>
    <s v="South"/>
    <s v="Sunday"/>
  </r>
  <r>
    <d v="2014-03-23T00:00:00"/>
    <s v="Bobbie  Ryan"/>
    <x v="8"/>
    <x v="1"/>
    <n v="263"/>
    <n v="526"/>
    <x v="10"/>
    <x v="8"/>
    <s v="East"/>
    <s v="Sunday"/>
  </r>
  <r>
    <d v="2014-03-23T00:00:00"/>
    <s v="Donna  Reid"/>
    <x v="1"/>
    <x v="16"/>
    <n v="413"/>
    <n v="7021"/>
    <x v="6"/>
    <x v="5"/>
    <s v="West"/>
    <s v="Sunday"/>
  </r>
  <r>
    <d v="2014-03-24T00:00:00"/>
    <s v="Peter  Hodges"/>
    <x v="6"/>
    <x v="1"/>
    <n v="347"/>
    <n v="694"/>
    <x v="5"/>
    <x v="4"/>
    <s v="North"/>
    <s v="Monday"/>
  </r>
  <r>
    <d v="2014-03-24T00:00:00"/>
    <s v="Iris  Underwood"/>
    <x v="9"/>
    <x v="1"/>
    <n v="284"/>
    <n v="568"/>
    <x v="3"/>
    <x v="3"/>
    <s v="West"/>
    <s v="Monday"/>
  </r>
  <r>
    <d v="2014-03-24T00:00:00"/>
    <s v="Elbert  Klein"/>
    <x v="1"/>
    <x v="2"/>
    <n v="278"/>
    <n v="278"/>
    <x v="21"/>
    <x v="1"/>
    <s v="South"/>
    <s v="Monday"/>
  </r>
  <r>
    <d v="2014-03-24T00:00:00"/>
    <s v="Ernest  Davis"/>
    <x v="0"/>
    <x v="3"/>
    <n v="433"/>
    <n v="1299"/>
    <x v="8"/>
    <x v="3"/>
    <s v="West"/>
    <s v="Monday"/>
  </r>
  <r>
    <d v="2014-03-24T00:00:00"/>
    <s v="Shari  Silva"/>
    <x v="3"/>
    <x v="0"/>
    <n v="460"/>
    <n v="1840"/>
    <x v="2"/>
    <x v="2"/>
    <s v="South"/>
    <s v="Monday"/>
  </r>
  <r>
    <d v="2014-03-25T00:00:00"/>
    <s v="Della  Jensen"/>
    <x v="2"/>
    <x v="1"/>
    <n v="438"/>
    <n v="876"/>
    <x v="20"/>
    <x v="14"/>
    <s v="East"/>
    <s v="Tuesday"/>
  </r>
  <r>
    <d v="2014-03-25T00:00:00"/>
    <s v="Kyle  Carr"/>
    <x v="1"/>
    <x v="1"/>
    <n v="191"/>
    <n v="382"/>
    <x v="7"/>
    <x v="6"/>
    <s v="North"/>
    <s v="Tuesday"/>
  </r>
  <r>
    <d v="2014-03-25T00:00:00"/>
    <s v="Ernest  Davis"/>
    <x v="4"/>
    <x v="1"/>
    <n v="401"/>
    <n v="802"/>
    <x v="8"/>
    <x v="3"/>
    <s v="West"/>
    <s v="Tuesday"/>
  </r>
  <r>
    <d v="2014-03-25T00:00:00"/>
    <s v="Blake  Bridges"/>
    <x v="7"/>
    <x v="1"/>
    <n v="403"/>
    <n v="806"/>
    <x v="21"/>
    <x v="1"/>
    <s v="South"/>
    <s v="Tuesday"/>
  </r>
  <r>
    <d v="2014-03-25T00:00:00"/>
    <s v="Elvira  Bowman"/>
    <x v="3"/>
    <x v="1"/>
    <n v="424"/>
    <n v="848"/>
    <x v="9"/>
    <x v="7"/>
    <s v="North"/>
    <s v="Tuesday"/>
  </r>
  <r>
    <d v="2014-03-25T00:00:00"/>
    <s v="Sonya  Mullins"/>
    <x v="5"/>
    <x v="1"/>
    <n v="177"/>
    <n v="354"/>
    <x v="18"/>
    <x v="8"/>
    <s v="East"/>
    <s v="Tuesday"/>
  </r>
  <r>
    <d v="2014-03-25T00:00:00"/>
    <s v="Edwin  Malone"/>
    <x v="4"/>
    <x v="1"/>
    <n v="247"/>
    <n v="494"/>
    <x v="18"/>
    <x v="8"/>
    <s v="East"/>
    <s v="Tuesday"/>
  </r>
  <r>
    <d v="2014-03-26T00:00:00"/>
    <s v="Arturo  Francis"/>
    <x v="0"/>
    <x v="3"/>
    <n v="308"/>
    <n v="924"/>
    <x v="0"/>
    <x v="0"/>
    <s v="East"/>
    <s v="Wednesday"/>
  </r>
  <r>
    <d v="2014-03-26T00:00:00"/>
    <s v="Andrew  Meyer"/>
    <x v="5"/>
    <x v="1"/>
    <n v="131"/>
    <n v="262"/>
    <x v="8"/>
    <x v="3"/>
    <s v="West"/>
    <s v="Wednesday"/>
  </r>
  <r>
    <d v="2014-03-26T00:00:00"/>
    <s v="Iris  Underwood"/>
    <x v="5"/>
    <x v="1"/>
    <n v="261"/>
    <n v="522"/>
    <x v="3"/>
    <x v="3"/>
    <s v="West"/>
    <s v="Wednesday"/>
  </r>
  <r>
    <d v="2014-03-26T00:00:00"/>
    <s v="Cassandra  Franklin"/>
    <x v="1"/>
    <x v="1"/>
    <n v="137"/>
    <n v="274"/>
    <x v="7"/>
    <x v="6"/>
    <s v="North"/>
    <s v="Wednesday"/>
  </r>
  <r>
    <d v="2014-03-27T00:00:00"/>
    <s v="Shari  Silva"/>
    <x v="5"/>
    <x v="1"/>
    <n v="236"/>
    <n v="472"/>
    <x v="2"/>
    <x v="2"/>
    <s v="South"/>
    <s v="Thursday"/>
  </r>
  <r>
    <d v="2014-03-27T00:00:00"/>
    <s v="Della  Jensen"/>
    <x v="8"/>
    <x v="2"/>
    <n v="450"/>
    <n v="450"/>
    <x v="20"/>
    <x v="14"/>
    <s v="East"/>
    <s v="Thursday"/>
  </r>
  <r>
    <d v="2014-03-27T00:00:00"/>
    <s v="Cassandra  Franklin"/>
    <x v="4"/>
    <x v="3"/>
    <n v="459"/>
    <n v="1377"/>
    <x v="7"/>
    <x v="6"/>
    <s v="North"/>
    <s v="Thursday"/>
  </r>
  <r>
    <d v="2014-03-27T00:00:00"/>
    <s v="Max  Rodgers"/>
    <x v="5"/>
    <x v="3"/>
    <n v="155"/>
    <n v="465"/>
    <x v="4"/>
    <x v="3"/>
    <s v="West"/>
    <s v="Thursday"/>
  </r>
  <r>
    <d v="2014-03-27T00:00:00"/>
    <s v="Salvador  Bass"/>
    <x v="6"/>
    <x v="3"/>
    <n v="360"/>
    <n v="1080"/>
    <x v="6"/>
    <x v="5"/>
    <s v="West"/>
    <s v="Thursday"/>
  </r>
  <r>
    <d v="2014-03-27T00:00:00"/>
    <s v="Don  Gonzales"/>
    <x v="1"/>
    <x v="3"/>
    <n v="151"/>
    <n v="453"/>
    <x v="2"/>
    <x v="2"/>
    <s v="South"/>
    <s v="Thursday"/>
  </r>
  <r>
    <d v="2014-03-27T00:00:00"/>
    <s v="Dan  Peterson"/>
    <x v="1"/>
    <x v="1"/>
    <n v="143"/>
    <n v="286"/>
    <x v="5"/>
    <x v="4"/>
    <s v="North"/>
    <s v="Thursday"/>
  </r>
  <r>
    <d v="2014-03-27T00:00:00"/>
    <s v="Shari  Silva"/>
    <x v="0"/>
    <x v="2"/>
    <n v="141"/>
    <n v="141"/>
    <x v="2"/>
    <x v="2"/>
    <s v="South"/>
    <s v="Thursday"/>
  </r>
  <r>
    <d v="2014-03-28T00:00:00"/>
    <s v="Andrew  Meyer"/>
    <x v="5"/>
    <x v="2"/>
    <n v="328"/>
    <n v="328"/>
    <x v="8"/>
    <x v="3"/>
    <s v="West"/>
    <s v="Friday"/>
  </r>
  <r>
    <d v="2014-03-28T00:00:00"/>
    <s v="Drew  Rogers"/>
    <x v="1"/>
    <x v="1"/>
    <n v="400"/>
    <n v="800"/>
    <x v="7"/>
    <x v="6"/>
    <s v="North"/>
    <s v="Friday"/>
  </r>
  <r>
    <d v="2014-03-28T00:00:00"/>
    <s v="Willie  Vega"/>
    <x v="4"/>
    <x v="3"/>
    <n v="263"/>
    <n v="789"/>
    <x v="7"/>
    <x v="6"/>
    <s v="North"/>
    <s v="Friday"/>
  </r>
  <r>
    <d v="2014-03-29T00:00:00"/>
    <s v="Guillermo  Potter"/>
    <x v="5"/>
    <x v="1"/>
    <n v="318"/>
    <n v="636"/>
    <x v="13"/>
    <x v="11"/>
    <s v="North"/>
    <s v="Saturday"/>
  </r>
  <r>
    <d v="2014-03-29T00:00:00"/>
    <s v="Brooke  Horton"/>
    <x v="7"/>
    <x v="3"/>
    <n v="492"/>
    <n v="1476"/>
    <x v="13"/>
    <x v="11"/>
    <s v="North"/>
    <s v="Saturday"/>
  </r>
  <r>
    <d v="2014-03-29T00:00:00"/>
    <s v="Donna  Reid"/>
    <x v="6"/>
    <x v="3"/>
    <n v="347"/>
    <n v="1041"/>
    <x v="6"/>
    <x v="5"/>
    <s v="West"/>
    <s v="Saturday"/>
  </r>
  <r>
    <d v="2014-03-29T00:00:00"/>
    <s v="Tiffany  May"/>
    <x v="6"/>
    <x v="1"/>
    <n v="460"/>
    <n v="920"/>
    <x v="14"/>
    <x v="10"/>
    <s v="North"/>
    <s v="Saturday"/>
  </r>
  <r>
    <d v="2014-03-30T00:00:00"/>
    <s v="Cindy  Becker"/>
    <x v="6"/>
    <x v="3"/>
    <n v="216"/>
    <n v="648"/>
    <x v="22"/>
    <x v="2"/>
    <s v="South"/>
    <s v="Sunday"/>
  </r>
  <r>
    <d v="2014-03-31T00:00:00"/>
    <s v="Joey  Wong"/>
    <x v="4"/>
    <x v="1"/>
    <n v="327"/>
    <n v="654"/>
    <x v="6"/>
    <x v="5"/>
    <s v="West"/>
    <s v="Monday"/>
  </r>
  <r>
    <d v="2014-03-31T00:00:00"/>
    <s v="Isabel  Cross"/>
    <x v="3"/>
    <x v="2"/>
    <n v="213"/>
    <n v="213"/>
    <x v="0"/>
    <x v="0"/>
    <s v="East"/>
    <s v="Monday"/>
  </r>
  <r>
    <d v="2014-04-01T00:00:00"/>
    <s v="Max  Rodgers"/>
    <x v="2"/>
    <x v="1"/>
    <n v="486"/>
    <n v="972"/>
    <x v="4"/>
    <x v="3"/>
    <s v="West"/>
    <s v="Tuesday"/>
  </r>
  <r>
    <d v="2014-04-01T00:00:00"/>
    <s v="Patty  Thompson"/>
    <x v="1"/>
    <x v="1"/>
    <n v="369"/>
    <n v="738"/>
    <x v="8"/>
    <x v="3"/>
    <s v="West"/>
    <s v="Tuesday"/>
  </r>
  <r>
    <d v="2014-04-01T00:00:00"/>
    <s v="Carla  Mccormick"/>
    <x v="2"/>
    <x v="2"/>
    <n v="442"/>
    <n v="442"/>
    <x v="12"/>
    <x v="10"/>
    <s v="North"/>
    <s v="Tuesday"/>
  </r>
  <r>
    <d v="2014-04-01T00:00:00"/>
    <s v="Marion  Glover"/>
    <x v="0"/>
    <x v="1"/>
    <n v="150"/>
    <n v="300"/>
    <x v="15"/>
    <x v="8"/>
    <s v="East"/>
    <s v="Tuesday"/>
  </r>
  <r>
    <d v="2014-04-01T00:00:00"/>
    <s v="Johanna  Boone"/>
    <x v="5"/>
    <x v="3"/>
    <n v="259"/>
    <n v="777"/>
    <x v="2"/>
    <x v="2"/>
    <s v="South"/>
    <s v="Tuesday"/>
  </r>
  <r>
    <d v="2014-04-01T00:00:00"/>
    <s v="Shari  Silva"/>
    <x v="6"/>
    <x v="3"/>
    <n v="378"/>
    <n v="1134"/>
    <x v="2"/>
    <x v="2"/>
    <s v="South"/>
    <s v="Tuesday"/>
  </r>
  <r>
    <d v="2014-04-02T00:00:00"/>
    <s v="Mable  Lindsey"/>
    <x v="1"/>
    <x v="2"/>
    <n v="437"/>
    <n v="437"/>
    <x v="11"/>
    <x v="9"/>
    <s v="West"/>
    <s v="Wednesday"/>
  </r>
  <r>
    <d v="2014-04-02T00:00:00"/>
    <s v="Herman  Williams"/>
    <x v="5"/>
    <x v="2"/>
    <n v="350"/>
    <n v="350"/>
    <x v="10"/>
    <x v="8"/>
    <s v="East"/>
    <s v="Wednesday"/>
  </r>
  <r>
    <d v="2014-04-02T00:00:00"/>
    <s v="Drew  Rogers"/>
    <x v="5"/>
    <x v="1"/>
    <n v="261"/>
    <n v="522"/>
    <x v="7"/>
    <x v="6"/>
    <s v="North"/>
    <s v="Wednesday"/>
  </r>
  <r>
    <d v="2014-04-02T00:00:00"/>
    <s v="Don  Gonzales"/>
    <x v="1"/>
    <x v="11"/>
    <n v="182"/>
    <n v="2002"/>
    <x v="2"/>
    <x v="2"/>
    <s v="South"/>
    <s v="Wednesday"/>
  </r>
  <r>
    <d v="2014-04-03T00:00:00"/>
    <s v="Blake  Bridges"/>
    <x v="5"/>
    <x v="3"/>
    <n v="176"/>
    <n v="528"/>
    <x v="21"/>
    <x v="1"/>
    <s v="South"/>
    <s v="Thursday"/>
  </r>
  <r>
    <d v="2014-04-03T00:00:00"/>
    <s v="Tracy  Reed"/>
    <x v="8"/>
    <x v="1"/>
    <n v="286"/>
    <n v="572"/>
    <x v="14"/>
    <x v="10"/>
    <s v="North"/>
    <s v="Thursday"/>
  </r>
  <r>
    <d v="2014-04-04T00:00:00"/>
    <s v="Elaine  Ellis"/>
    <x v="6"/>
    <x v="2"/>
    <n v="147"/>
    <n v="147"/>
    <x v="19"/>
    <x v="13"/>
    <s v="South"/>
    <s v="Friday"/>
  </r>
  <r>
    <d v="2014-04-04T00:00:00"/>
    <s v="Elaine  Ellis"/>
    <x v="1"/>
    <x v="2"/>
    <n v="245"/>
    <n v="245"/>
    <x v="19"/>
    <x v="13"/>
    <s v="South"/>
    <s v="Friday"/>
  </r>
  <r>
    <d v="2014-04-04T00:00:00"/>
    <s v="Elbert  Klein"/>
    <x v="3"/>
    <x v="1"/>
    <n v="325"/>
    <n v="650"/>
    <x v="21"/>
    <x v="1"/>
    <s v="South"/>
    <s v="Friday"/>
  </r>
  <r>
    <d v="2014-04-04T00:00:00"/>
    <s v="Iris  Underwood"/>
    <x v="8"/>
    <x v="12"/>
    <n v="252"/>
    <n v="1764"/>
    <x v="3"/>
    <x v="3"/>
    <s v="West"/>
    <s v="Friday"/>
  </r>
  <r>
    <d v="2014-04-04T00:00:00"/>
    <s v="Ivan  Adkins"/>
    <x v="7"/>
    <x v="3"/>
    <n v="115"/>
    <n v="345"/>
    <x v="8"/>
    <x v="3"/>
    <s v="West"/>
    <s v="Friday"/>
  </r>
  <r>
    <d v="2014-04-04T00:00:00"/>
    <s v="Elaine  Ellis"/>
    <x v="4"/>
    <x v="3"/>
    <n v="425"/>
    <n v="1275"/>
    <x v="19"/>
    <x v="13"/>
    <s v="South"/>
    <s v="Friday"/>
  </r>
  <r>
    <d v="2014-04-05T00:00:00"/>
    <s v="Salvador  Bass"/>
    <x v="6"/>
    <x v="2"/>
    <n v="154"/>
    <n v="154"/>
    <x v="6"/>
    <x v="5"/>
    <s v="West"/>
    <s v="Saturday"/>
  </r>
  <r>
    <d v="2014-04-05T00:00:00"/>
    <s v="Don  Gonzales"/>
    <x v="0"/>
    <x v="2"/>
    <n v="225"/>
    <n v="225"/>
    <x v="2"/>
    <x v="2"/>
    <s v="South"/>
    <s v="Saturday"/>
  </r>
  <r>
    <d v="2014-04-05T00:00:00"/>
    <s v="Isabel  Cross"/>
    <x v="5"/>
    <x v="2"/>
    <n v="477"/>
    <n v="477"/>
    <x v="0"/>
    <x v="0"/>
    <s v="East"/>
    <s v="Saturday"/>
  </r>
  <r>
    <d v="2014-04-05T00:00:00"/>
    <s v="Willie  Vega"/>
    <x v="0"/>
    <x v="3"/>
    <n v="348"/>
    <n v="1044"/>
    <x v="7"/>
    <x v="6"/>
    <s v="North"/>
    <s v="Saturday"/>
  </r>
  <r>
    <d v="2014-04-06T00:00:00"/>
    <s v="Pauline  Beck"/>
    <x v="0"/>
    <x v="2"/>
    <n v="262"/>
    <n v="262"/>
    <x v="3"/>
    <x v="3"/>
    <s v="West"/>
    <s v="Sunday"/>
  </r>
  <r>
    <d v="2014-04-06T00:00:00"/>
    <s v="Elbert  Klein"/>
    <x v="5"/>
    <x v="1"/>
    <n v="219"/>
    <n v="438"/>
    <x v="21"/>
    <x v="1"/>
    <s v="South"/>
    <s v="Sunday"/>
  </r>
  <r>
    <d v="2014-04-06T00:00:00"/>
    <s v="Donna  Reid"/>
    <x v="1"/>
    <x v="3"/>
    <n v="181"/>
    <n v="543"/>
    <x v="6"/>
    <x v="5"/>
    <s v="West"/>
    <s v="Sunday"/>
  </r>
  <r>
    <d v="2014-04-06T00:00:00"/>
    <s v="Ivan  Adkins"/>
    <x v="3"/>
    <x v="2"/>
    <n v="111"/>
    <n v="111"/>
    <x v="8"/>
    <x v="3"/>
    <s v="West"/>
    <s v="Sunday"/>
  </r>
  <r>
    <d v="2014-04-06T00:00:00"/>
    <s v="Brooke  Horton"/>
    <x v="0"/>
    <x v="3"/>
    <n v="332"/>
    <n v="996"/>
    <x v="13"/>
    <x v="11"/>
    <s v="North"/>
    <s v="Sunday"/>
  </r>
  <r>
    <d v="2014-04-07T00:00:00"/>
    <s v="Brooke  Horton"/>
    <x v="5"/>
    <x v="13"/>
    <n v="239"/>
    <n v="4780"/>
    <x v="13"/>
    <x v="11"/>
    <s v="North"/>
    <s v="Monday"/>
  </r>
  <r>
    <d v="2014-04-07T00:00:00"/>
    <s v="Della  Jensen"/>
    <x v="2"/>
    <x v="1"/>
    <n v="286"/>
    <n v="572"/>
    <x v="20"/>
    <x v="14"/>
    <s v="East"/>
    <s v="Monday"/>
  </r>
  <r>
    <d v="2014-04-08T00:00:00"/>
    <s v="Eric  Rose"/>
    <x v="4"/>
    <x v="1"/>
    <n v="323"/>
    <n v="646"/>
    <x v="8"/>
    <x v="3"/>
    <s v="West"/>
    <s v="Tuesday"/>
  </r>
  <r>
    <d v="2014-04-08T00:00:00"/>
    <s v="Arturo  Francis"/>
    <x v="3"/>
    <x v="3"/>
    <n v="487"/>
    <n v="1461"/>
    <x v="0"/>
    <x v="0"/>
    <s v="East"/>
    <s v="Tuesday"/>
  </r>
  <r>
    <d v="2014-04-08T00:00:00"/>
    <s v="Della  Jensen"/>
    <x v="5"/>
    <x v="2"/>
    <n v="495"/>
    <n v="495"/>
    <x v="20"/>
    <x v="14"/>
    <s v="East"/>
    <s v="Tuesday"/>
  </r>
  <r>
    <d v="2014-04-09T00:00:00"/>
    <s v="Isabel  Cross"/>
    <x v="3"/>
    <x v="1"/>
    <n v="114"/>
    <n v="228"/>
    <x v="0"/>
    <x v="0"/>
    <s v="East"/>
    <s v="Wednesday"/>
  </r>
  <r>
    <d v="2014-04-09T00:00:00"/>
    <s v="Max  Rodgers"/>
    <x v="0"/>
    <x v="3"/>
    <n v="439"/>
    <n v="1317"/>
    <x v="4"/>
    <x v="3"/>
    <s v="West"/>
    <s v="Wednesday"/>
  </r>
  <r>
    <d v="2014-04-09T00:00:00"/>
    <s v="Donna  Reid"/>
    <x v="1"/>
    <x v="1"/>
    <n v="327"/>
    <n v="654"/>
    <x v="6"/>
    <x v="5"/>
    <s v="West"/>
    <s v="Wednesday"/>
  </r>
  <r>
    <d v="2014-04-09T00:00:00"/>
    <s v="Felicia  Jennings"/>
    <x v="0"/>
    <x v="1"/>
    <n v="121"/>
    <n v="242"/>
    <x v="3"/>
    <x v="3"/>
    <s v="West"/>
    <s v="Wednesday"/>
  </r>
  <r>
    <d v="2014-04-09T00:00:00"/>
    <s v="Ruben  Nunez"/>
    <x v="7"/>
    <x v="3"/>
    <n v="152"/>
    <n v="456"/>
    <x v="11"/>
    <x v="9"/>
    <s v="West"/>
    <s v="Wednesday"/>
  </r>
  <r>
    <d v="2014-04-09T00:00:00"/>
    <s v="Elaine  Ellis"/>
    <x v="7"/>
    <x v="3"/>
    <n v="214"/>
    <n v="642"/>
    <x v="19"/>
    <x v="13"/>
    <s v="South"/>
    <s v="Wednesday"/>
  </r>
  <r>
    <d v="2014-04-09T00:00:00"/>
    <s v="Rachel  Gomez"/>
    <x v="3"/>
    <x v="3"/>
    <n v="337"/>
    <n v="1011"/>
    <x v="7"/>
    <x v="6"/>
    <s v="North"/>
    <s v="Wednesday"/>
  </r>
  <r>
    <d v="2014-04-10T00:00:00"/>
    <s v="Robert  Munoz"/>
    <x v="6"/>
    <x v="1"/>
    <n v="104"/>
    <n v="208"/>
    <x v="7"/>
    <x v="6"/>
    <s v="North"/>
    <s v="Thursday"/>
  </r>
  <r>
    <d v="2014-04-10T00:00:00"/>
    <s v="Tracy  Reed"/>
    <x v="5"/>
    <x v="1"/>
    <n v="251"/>
    <n v="502"/>
    <x v="14"/>
    <x v="10"/>
    <s v="North"/>
    <s v="Thursday"/>
  </r>
  <r>
    <d v="2014-04-10T00:00:00"/>
    <s v="Sylvester  Morales"/>
    <x v="8"/>
    <x v="1"/>
    <n v="445"/>
    <n v="890"/>
    <x v="8"/>
    <x v="3"/>
    <s v="West"/>
    <s v="Thursday"/>
  </r>
  <r>
    <d v="2014-04-10T00:00:00"/>
    <s v="Robert  Munoz"/>
    <x v="1"/>
    <x v="2"/>
    <n v="309"/>
    <n v="309"/>
    <x v="7"/>
    <x v="6"/>
    <s v="North"/>
    <s v="Thursday"/>
  </r>
  <r>
    <d v="2014-04-10T00:00:00"/>
    <s v="Brooke  Horton"/>
    <x v="1"/>
    <x v="2"/>
    <n v="118"/>
    <n v="118"/>
    <x v="13"/>
    <x v="11"/>
    <s v="North"/>
    <s v="Thursday"/>
  </r>
  <r>
    <d v="2014-04-11T00:00:00"/>
    <s v="Beth  Tucker"/>
    <x v="1"/>
    <x v="1"/>
    <n v="227"/>
    <n v="454"/>
    <x v="3"/>
    <x v="3"/>
    <s v="West"/>
    <s v="Friday"/>
  </r>
  <r>
    <d v="2014-04-11T00:00:00"/>
    <s v="Robert  Munoz"/>
    <x v="9"/>
    <x v="1"/>
    <n v="220"/>
    <n v="440"/>
    <x v="7"/>
    <x v="6"/>
    <s v="North"/>
    <s v="Friday"/>
  </r>
  <r>
    <d v="2014-04-12T00:00:00"/>
    <s v="Woodrow  Colon"/>
    <x v="5"/>
    <x v="17"/>
    <n v="208"/>
    <n v="3328"/>
    <x v="21"/>
    <x v="1"/>
    <s v="South"/>
    <s v="Saturday"/>
  </r>
  <r>
    <d v="2014-04-12T00:00:00"/>
    <s v="Rachel  Gomez"/>
    <x v="4"/>
    <x v="3"/>
    <n v="256"/>
    <n v="768"/>
    <x v="7"/>
    <x v="6"/>
    <s v="North"/>
    <s v="Saturday"/>
  </r>
  <r>
    <d v="2014-04-12T00:00:00"/>
    <s v="Rachel  Gomez"/>
    <x v="4"/>
    <x v="10"/>
    <n v="446"/>
    <n v="10258"/>
    <x v="7"/>
    <x v="6"/>
    <s v="North"/>
    <s v="Saturday"/>
  </r>
  <r>
    <d v="2014-04-12T00:00:00"/>
    <s v="Lorraine  Gibson"/>
    <x v="8"/>
    <x v="3"/>
    <n v="120"/>
    <n v="360"/>
    <x v="18"/>
    <x v="8"/>
    <s v="East"/>
    <s v="Saturday"/>
  </r>
  <r>
    <d v="2014-04-12T00:00:00"/>
    <s v="Paulette  Spencer"/>
    <x v="9"/>
    <x v="1"/>
    <n v="475"/>
    <n v="950"/>
    <x v="19"/>
    <x v="13"/>
    <s v="South"/>
    <s v="Saturday"/>
  </r>
  <r>
    <d v="2014-04-13T00:00:00"/>
    <s v="Peter  Hodges"/>
    <x v="2"/>
    <x v="2"/>
    <n v="167"/>
    <n v="167"/>
    <x v="5"/>
    <x v="4"/>
    <s v="North"/>
    <s v="Sunday"/>
  </r>
  <r>
    <d v="2014-04-13T00:00:00"/>
    <s v="Peter  Hodges"/>
    <x v="6"/>
    <x v="2"/>
    <n v="434"/>
    <n v="434"/>
    <x v="5"/>
    <x v="4"/>
    <s v="North"/>
    <s v="Sunday"/>
  </r>
  <r>
    <d v="2014-04-13T00:00:00"/>
    <s v="Kyle  Carr"/>
    <x v="1"/>
    <x v="3"/>
    <n v="330"/>
    <n v="990"/>
    <x v="7"/>
    <x v="6"/>
    <s v="North"/>
    <s v="Sunday"/>
  </r>
  <r>
    <d v="2014-04-13T00:00:00"/>
    <s v="Isabel  Cross"/>
    <x v="2"/>
    <x v="1"/>
    <n v="217"/>
    <n v="434"/>
    <x v="0"/>
    <x v="0"/>
    <s v="East"/>
    <s v="Sunday"/>
  </r>
  <r>
    <d v="2014-04-13T00:00:00"/>
    <s v="Jenny  Garcia"/>
    <x v="3"/>
    <x v="1"/>
    <n v="119"/>
    <n v="238"/>
    <x v="5"/>
    <x v="4"/>
    <s v="North"/>
    <s v="Sunday"/>
  </r>
  <r>
    <d v="2014-04-14T00:00:00"/>
    <s v="Rachel  Gomez"/>
    <x v="0"/>
    <x v="2"/>
    <n v="144"/>
    <n v="144"/>
    <x v="7"/>
    <x v="6"/>
    <s v="North"/>
    <s v="Monday"/>
  </r>
  <r>
    <d v="2014-04-14T00:00:00"/>
    <s v="Salvador  Bass"/>
    <x v="1"/>
    <x v="1"/>
    <n v="257"/>
    <n v="514"/>
    <x v="6"/>
    <x v="5"/>
    <s v="West"/>
    <s v="Monday"/>
  </r>
  <r>
    <d v="2014-04-15T00:00:00"/>
    <s v="Eric  Rose"/>
    <x v="5"/>
    <x v="7"/>
    <n v="442"/>
    <n v="9282"/>
    <x v="8"/>
    <x v="3"/>
    <s v="West"/>
    <s v="Tuesday"/>
  </r>
  <r>
    <d v="2014-04-15T00:00:00"/>
    <s v="Cecilia  Manning"/>
    <x v="7"/>
    <x v="1"/>
    <n v="131"/>
    <n v="262"/>
    <x v="1"/>
    <x v="1"/>
    <s v="South"/>
    <s v="Tuesday"/>
  </r>
  <r>
    <d v="2014-04-16T00:00:00"/>
    <s v="Lance  Yates"/>
    <x v="5"/>
    <x v="3"/>
    <n v="400"/>
    <n v="1200"/>
    <x v="9"/>
    <x v="7"/>
    <s v="North"/>
    <s v="Wednesday"/>
  </r>
  <r>
    <d v="2014-04-17T00:00:00"/>
    <s v="Eric  Rose"/>
    <x v="4"/>
    <x v="1"/>
    <n v="287"/>
    <n v="574"/>
    <x v="8"/>
    <x v="3"/>
    <s v="West"/>
    <s v="Thursday"/>
  </r>
  <r>
    <d v="2014-04-17T00:00:00"/>
    <s v="Della  Jensen"/>
    <x v="2"/>
    <x v="1"/>
    <n v="248"/>
    <n v="496"/>
    <x v="20"/>
    <x v="14"/>
    <s v="East"/>
    <s v="Thursday"/>
  </r>
  <r>
    <d v="2014-04-18T00:00:00"/>
    <s v="Bobbie  Ryan"/>
    <x v="2"/>
    <x v="1"/>
    <n v="175"/>
    <n v="350"/>
    <x v="10"/>
    <x v="8"/>
    <s v="East"/>
    <s v="Friday"/>
  </r>
  <r>
    <d v="2014-04-18T00:00:00"/>
    <s v="Pauline  Beck"/>
    <x v="1"/>
    <x v="1"/>
    <n v="116"/>
    <n v="232"/>
    <x v="3"/>
    <x v="3"/>
    <s v="West"/>
    <s v="Friday"/>
  </r>
  <r>
    <d v="2014-04-18T00:00:00"/>
    <s v="Lance  Yates"/>
    <x v="4"/>
    <x v="1"/>
    <n v="393"/>
    <n v="786"/>
    <x v="9"/>
    <x v="7"/>
    <s v="North"/>
    <s v="Friday"/>
  </r>
  <r>
    <d v="2014-04-18T00:00:00"/>
    <s v="Lee  Mack"/>
    <x v="6"/>
    <x v="1"/>
    <n v="397"/>
    <n v="794"/>
    <x v="7"/>
    <x v="6"/>
    <s v="North"/>
    <s v="Friday"/>
  </r>
  <r>
    <d v="2014-04-19T00:00:00"/>
    <s v="Herman  Williams"/>
    <x v="0"/>
    <x v="15"/>
    <n v="445"/>
    <n v="8010"/>
    <x v="10"/>
    <x v="8"/>
    <s v="East"/>
    <s v="Saturday"/>
  </r>
  <r>
    <d v="2014-04-19T00:00:00"/>
    <s v="Edwin  Malone"/>
    <x v="5"/>
    <x v="1"/>
    <n v="335"/>
    <n v="670"/>
    <x v="18"/>
    <x v="8"/>
    <s v="East"/>
    <s v="Saturday"/>
  </r>
  <r>
    <d v="2014-04-19T00:00:00"/>
    <s v="Rachel  Gomez"/>
    <x v="3"/>
    <x v="3"/>
    <n v="298"/>
    <n v="894"/>
    <x v="7"/>
    <x v="6"/>
    <s v="North"/>
    <s v="Saturday"/>
  </r>
  <r>
    <d v="2014-04-20T00:00:00"/>
    <s v="Woodrow  Colon"/>
    <x v="6"/>
    <x v="1"/>
    <n v="255"/>
    <n v="510"/>
    <x v="21"/>
    <x v="1"/>
    <s v="South"/>
    <s v="Sunday"/>
  </r>
  <r>
    <d v="2014-04-20T00:00:00"/>
    <s v="Carla  Mccormick"/>
    <x v="10"/>
    <x v="3"/>
    <n v="271"/>
    <n v="813"/>
    <x v="12"/>
    <x v="10"/>
    <s v="North"/>
    <s v="Sunday"/>
  </r>
  <r>
    <d v="2014-04-20T00:00:00"/>
    <s v="Paulette  Spencer"/>
    <x v="5"/>
    <x v="3"/>
    <n v="223"/>
    <n v="669"/>
    <x v="19"/>
    <x v="13"/>
    <s v="South"/>
    <s v="Sunday"/>
  </r>
  <r>
    <d v="2014-04-21T00:00:00"/>
    <s v="Shari  Silva"/>
    <x v="5"/>
    <x v="19"/>
    <n v="342"/>
    <n v="3420"/>
    <x v="2"/>
    <x v="2"/>
    <s v="South"/>
    <s v="Monday"/>
  </r>
  <r>
    <d v="2014-04-21T00:00:00"/>
    <s v="Marian  Hill"/>
    <x v="6"/>
    <x v="17"/>
    <n v="146"/>
    <n v="2336"/>
    <x v="1"/>
    <x v="1"/>
    <s v="South"/>
    <s v="Monday"/>
  </r>
  <r>
    <d v="2014-04-21T00:00:00"/>
    <s v="Ruben  Nunez"/>
    <x v="6"/>
    <x v="1"/>
    <n v="455"/>
    <n v="910"/>
    <x v="11"/>
    <x v="9"/>
    <s v="West"/>
    <s v="Monday"/>
  </r>
  <r>
    <d v="2014-04-21T00:00:00"/>
    <s v="Christy  Olson"/>
    <x v="9"/>
    <x v="23"/>
    <n v="174"/>
    <n v="2436"/>
    <x v="16"/>
    <x v="9"/>
    <s v="West"/>
    <s v="Monday"/>
  </r>
  <r>
    <d v="2014-04-21T00:00:00"/>
    <s v="Carla  Mccormick"/>
    <x v="3"/>
    <x v="1"/>
    <n v="483"/>
    <n v="966"/>
    <x v="12"/>
    <x v="10"/>
    <s v="North"/>
    <s v="Monday"/>
  </r>
  <r>
    <d v="2014-04-21T00:00:00"/>
    <s v="Billie  Chandler"/>
    <x v="1"/>
    <x v="2"/>
    <n v="409"/>
    <n v="409"/>
    <x v="16"/>
    <x v="9"/>
    <s v="West"/>
    <s v="Monday"/>
  </r>
  <r>
    <d v="2014-04-22T00:00:00"/>
    <s v="Arturo  Francis"/>
    <x v="8"/>
    <x v="0"/>
    <n v="191"/>
    <n v="764"/>
    <x v="0"/>
    <x v="0"/>
    <s v="East"/>
    <s v="Tuesday"/>
  </r>
  <r>
    <d v="2014-04-23T00:00:00"/>
    <s v="Isabel  Cross"/>
    <x v="4"/>
    <x v="1"/>
    <n v="457"/>
    <n v="914"/>
    <x v="0"/>
    <x v="0"/>
    <s v="East"/>
    <s v="Wednesday"/>
  </r>
  <r>
    <d v="2014-04-23T00:00:00"/>
    <s v="Donna  Reid"/>
    <x v="1"/>
    <x v="3"/>
    <n v="249"/>
    <n v="747"/>
    <x v="6"/>
    <x v="5"/>
    <s v="West"/>
    <s v="Wednesday"/>
  </r>
  <r>
    <d v="2014-04-23T00:00:00"/>
    <s v="Austin  Reynolds"/>
    <x v="9"/>
    <x v="2"/>
    <n v="208"/>
    <n v="208"/>
    <x v="18"/>
    <x v="8"/>
    <s v="East"/>
    <s v="Wednesday"/>
  </r>
  <r>
    <d v="2014-04-23T00:00:00"/>
    <s v="Ivan  Adkins"/>
    <x v="1"/>
    <x v="0"/>
    <n v="342"/>
    <n v="1368"/>
    <x v="8"/>
    <x v="3"/>
    <s v="West"/>
    <s v="Wednesday"/>
  </r>
  <r>
    <d v="2014-04-23T00:00:00"/>
    <s v="Lula  Daniels"/>
    <x v="6"/>
    <x v="1"/>
    <n v="201"/>
    <n v="402"/>
    <x v="13"/>
    <x v="11"/>
    <s v="North"/>
    <s v="Wednesday"/>
  </r>
  <r>
    <d v="2014-04-24T00:00:00"/>
    <s v="Tracy  Reed"/>
    <x v="2"/>
    <x v="1"/>
    <n v="362"/>
    <n v="724"/>
    <x v="14"/>
    <x v="10"/>
    <s v="North"/>
    <s v="Thursday"/>
  </r>
  <r>
    <d v="2014-04-24T00:00:00"/>
    <s v="Don  Gonzales"/>
    <x v="5"/>
    <x v="3"/>
    <n v="417"/>
    <n v="1251"/>
    <x v="2"/>
    <x v="2"/>
    <s v="South"/>
    <s v="Thursday"/>
  </r>
  <r>
    <d v="2014-04-24T00:00:00"/>
    <s v="Shari  Silva"/>
    <x v="7"/>
    <x v="1"/>
    <n v="376"/>
    <n v="752"/>
    <x v="2"/>
    <x v="2"/>
    <s v="South"/>
    <s v="Thursday"/>
  </r>
  <r>
    <d v="2014-04-24T00:00:00"/>
    <s v="Dan  Peterson"/>
    <x v="8"/>
    <x v="2"/>
    <n v="137"/>
    <n v="137"/>
    <x v="5"/>
    <x v="4"/>
    <s v="North"/>
    <s v="Thursday"/>
  </r>
  <r>
    <d v="2014-04-24T00:00:00"/>
    <s v="Cassandra  Franklin"/>
    <x v="2"/>
    <x v="18"/>
    <n v="147"/>
    <n v="3528"/>
    <x v="7"/>
    <x v="6"/>
    <s v="North"/>
    <s v="Thursday"/>
  </r>
  <r>
    <d v="2014-04-24T00:00:00"/>
    <s v="Max  Rodgers"/>
    <x v="5"/>
    <x v="3"/>
    <n v="175"/>
    <n v="525"/>
    <x v="4"/>
    <x v="3"/>
    <s v="West"/>
    <s v="Thursday"/>
  </r>
  <r>
    <d v="2014-04-24T00:00:00"/>
    <s v="Isabel  Cross"/>
    <x v="5"/>
    <x v="3"/>
    <n v="249"/>
    <n v="747"/>
    <x v="0"/>
    <x v="0"/>
    <s v="East"/>
    <s v="Thursday"/>
  </r>
  <r>
    <d v="2014-04-25T00:00:00"/>
    <s v="Sonya  Mullins"/>
    <x v="6"/>
    <x v="3"/>
    <n v="223"/>
    <n v="669"/>
    <x v="18"/>
    <x v="8"/>
    <s v="East"/>
    <s v="Friday"/>
  </r>
  <r>
    <d v="2014-04-25T00:00:00"/>
    <s v="Christy  Olson"/>
    <x v="6"/>
    <x v="1"/>
    <n v="133"/>
    <n v="266"/>
    <x v="16"/>
    <x v="9"/>
    <s v="West"/>
    <s v="Friday"/>
  </r>
  <r>
    <d v="2014-04-25T00:00:00"/>
    <s v="Ivan  Adkins"/>
    <x v="0"/>
    <x v="2"/>
    <n v="149"/>
    <n v="149"/>
    <x v="8"/>
    <x v="3"/>
    <s v="West"/>
    <s v="Friday"/>
  </r>
  <r>
    <d v="2014-04-26T00:00:00"/>
    <s v="Andrew  Meyer"/>
    <x v="7"/>
    <x v="1"/>
    <n v="223"/>
    <n v="446"/>
    <x v="8"/>
    <x v="3"/>
    <s v="West"/>
    <s v="Saturday"/>
  </r>
  <r>
    <d v="2014-04-26T00:00:00"/>
    <s v="Mable  Lindsey"/>
    <x v="8"/>
    <x v="3"/>
    <n v="374"/>
    <n v="1122"/>
    <x v="11"/>
    <x v="9"/>
    <s v="West"/>
    <s v="Saturday"/>
  </r>
  <r>
    <d v="2014-04-26T00:00:00"/>
    <s v="Austin  Reynolds"/>
    <x v="4"/>
    <x v="1"/>
    <n v="480"/>
    <n v="960"/>
    <x v="18"/>
    <x v="8"/>
    <s v="East"/>
    <s v="Saturday"/>
  </r>
  <r>
    <d v="2014-04-26T00:00:00"/>
    <s v="Lee  Mack"/>
    <x v="0"/>
    <x v="1"/>
    <n v="212"/>
    <n v="424"/>
    <x v="7"/>
    <x v="6"/>
    <s v="North"/>
    <s v="Saturday"/>
  </r>
  <r>
    <d v="2014-04-26T00:00:00"/>
    <s v="Lula  Daniels"/>
    <x v="4"/>
    <x v="1"/>
    <n v="400"/>
    <n v="800"/>
    <x v="13"/>
    <x v="11"/>
    <s v="North"/>
    <s v="Saturday"/>
  </r>
  <r>
    <d v="2014-04-27T00:00:00"/>
    <s v="Shari  Silva"/>
    <x v="1"/>
    <x v="1"/>
    <n v="159"/>
    <n v="318"/>
    <x v="2"/>
    <x v="2"/>
    <s v="South"/>
    <s v="Sunday"/>
  </r>
  <r>
    <d v="2014-04-27T00:00:00"/>
    <s v="Arturo  Francis"/>
    <x v="1"/>
    <x v="1"/>
    <n v="378"/>
    <n v="756"/>
    <x v="0"/>
    <x v="0"/>
    <s v="East"/>
    <s v="Sunday"/>
  </r>
  <r>
    <d v="2014-04-27T00:00:00"/>
    <s v="Mable  Lindsey"/>
    <x v="8"/>
    <x v="3"/>
    <n v="336"/>
    <n v="1008"/>
    <x v="11"/>
    <x v="9"/>
    <s v="West"/>
    <s v="Sunday"/>
  </r>
  <r>
    <d v="2014-04-28T00:00:00"/>
    <s v="Donna  Reid"/>
    <x v="2"/>
    <x v="3"/>
    <n v="468"/>
    <n v="1404"/>
    <x v="6"/>
    <x v="5"/>
    <s v="West"/>
    <s v="Monday"/>
  </r>
  <r>
    <d v="2014-04-28T00:00:00"/>
    <s v="Don  Gonzales"/>
    <x v="9"/>
    <x v="3"/>
    <n v="460"/>
    <n v="1380"/>
    <x v="2"/>
    <x v="2"/>
    <s v="South"/>
    <s v="Monday"/>
  </r>
  <r>
    <d v="2014-04-29T00:00:00"/>
    <s v="Cindy  Becker"/>
    <x v="1"/>
    <x v="2"/>
    <n v="174"/>
    <n v="174"/>
    <x v="22"/>
    <x v="2"/>
    <s v="South"/>
    <s v="Tuesday"/>
  </r>
  <r>
    <d v="2014-04-30T00:00:00"/>
    <s v="Ben  Perez"/>
    <x v="3"/>
    <x v="3"/>
    <n v="170"/>
    <n v="510"/>
    <x v="6"/>
    <x v="5"/>
    <s v="West"/>
    <s v="Wednesday"/>
  </r>
  <r>
    <d v="2014-04-30T00:00:00"/>
    <s v="Ellen  Weaver"/>
    <x v="4"/>
    <x v="2"/>
    <n v="142"/>
    <n v="142"/>
    <x v="19"/>
    <x v="13"/>
    <s v="South"/>
    <s v="Wednesday"/>
  </r>
  <r>
    <d v="2014-04-30T00:00:00"/>
    <s v="Trevor  Jones"/>
    <x v="7"/>
    <x v="8"/>
    <n v="496"/>
    <n v="5952"/>
    <x v="3"/>
    <x v="3"/>
    <s v="West"/>
    <s v="Wednesday"/>
  </r>
  <r>
    <d v="2014-04-30T00:00:00"/>
    <s v="Cecilia  Manning"/>
    <x v="1"/>
    <x v="2"/>
    <n v="391"/>
    <n v="391"/>
    <x v="1"/>
    <x v="1"/>
    <s v="South"/>
    <s v="Wednesday"/>
  </r>
  <r>
    <d v="2014-04-30T00:00:00"/>
    <s v="Don  Gonzales"/>
    <x v="5"/>
    <x v="2"/>
    <n v="211"/>
    <n v="211"/>
    <x v="2"/>
    <x v="2"/>
    <s v="South"/>
    <s v="Wednesday"/>
  </r>
  <r>
    <d v="2014-04-30T00:00:00"/>
    <s v="Max  Rodgers"/>
    <x v="9"/>
    <x v="2"/>
    <n v="374"/>
    <n v="374"/>
    <x v="4"/>
    <x v="3"/>
    <s v="West"/>
    <s v="Wednesday"/>
  </r>
  <r>
    <d v="2014-05-01T00:00:00"/>
    <s v="Brooke  Horton"/>
    <x v="5"/>
    <x v="3"/>
    <n v="234"/>
    <n v="702"/>
    <x v="13"/>
    <x v="11"/>
    <s v="North"/>
    <s v="Thursday"/>
  </r>
  <r>
    <d v="2014-05-01T00:00:00"/>
    <s v="Cassandra  Franklin"/>
    <x v="1"/>
    <x v="3"/>
    <n v="263"/>
    <n v="789"/>
    <x v="7"/>
    <x v="6"/>
    <s v="North"/>
    <s v="Thursday"/>
  </r>
  <r>
    <d v="2014-05-01T00:00:00"/>
    <s v="Arturo  Francis"/>
    <x v="5"/>
    <x v="1"/>
    <n v="393"/>
    <n v="786"/>
    <x v="0"/>
    <x v="0"/>
    <s v="East"/>
    <s v="Thursday"/>
  </r>
  <r>
    <d v="2014-05-01T00:00:00"/>
    <s v="Patty  Thompson"/>
    <x v="10"/>
    <x v="3"/>
    <n v="439"/>
    <n v="1317"/>
    <x v="8"/>
    <x v="3"/>
    <s v="West"/>
    <s v="Thursday"/>
  </r>
  <r>
    <d v="2014-05-02T00:00:00"/>
    <s v="Donna  Reid"/>
    <x v="5"/>
    <x v="2"/>
    <n v="392"/>
    <n v="392"/>
    <x v="6"/>
    <x v="5"/>
    <s v="West"/>
    <s v="Friday"/>
  </r>
  <r>
    <d v="2014-05-02T00:00:00"/>
    <s v="Salvador  Bass"/>
    <x v="1"/>
    <x v="2"/>
    <n v="101"/>
    <n v="101"/>
    <x v="6"/>
    <x v="5"/>
    <s v="West"/>
    <s v="Friday"/>
  </r>
  <r>
    <d v="2014-05-02T00:00:00"/>
    <s v="Andrew  Meyer"/>
    <x v="3"/>
    <x v="3"/>
    <n v="230"/>
    <n v="690"/>
    <x v="8"/>
    <x v="3"/>
    <s v="West"/>
    <s v="Friday"/>
  </r>
  <r>
    <d v="2014-05-02T00:00:00"/>
    <s v="Edwin  Malone"/>
    <x v="6"/>
    <x v="2"/>
    <n v="218"/>
    <n v="218"/>
    <x v="18"/>
    <x v="8"/>
    <s v="East"/>
    <s v="Friday"/>
  </r>
  <r>
    <d v="2014-05-02T00:00:00"/>
    <s v="Cassandra  Franklin"/>
    <x v="6"/>
    <x v="3"/>
    <n v="245"/>
    <n v="735"/>
    <x v="7"/>
    <x v="6"/>
    <s v="North"/>
    <s v="Friday"/>
  </r>
  <r>
    <d v="2014-05-02T00:00:00"/>
    <s v="Tiffany  May"/>
    <x v="3"/>
    <x v="19"/>
    <n v="173"/>
    <n v="1730"/>
    <x v="14"/>
    <x v="10"/>
    <s v="North"/>
    <s v="Friday"/>
  </r>
  <r>
    <d v="2014-05-02T00:00:00"/>
    <s v="Rachel  Gomez"/>
    <x v="8"/>
    <x v="3"/>
    <n v="229"/>
    <n v="687"/>
    <x v="7"/>
    <x v="6"/>
    <s v="North"/>
    <s v="Friday"/>
  </r>
  <r>
    <d v="2014-05-02T00:00:00"/>
    <s v="Della  Jensen"/>
    <x v="0"/>
    <x v="2"/>
    <n v="347"/>
    <n v="347"/>
    <x v="20"/>
    <x v="14"/>
    <s v="East"/>
    <s v="Friday"/>
  </r>
  <r>
    <d v="2014-05-02T00:00:00"/>
    <s v="Mable  Lindsey"/>
    <x v="7"/>
    <x v="3"/>
    <n v="208"/>
    <n v="624"/>
    <x v="11"/>
    <x v="9"/>
    <s v="West"/>
    <s v="Friday"/>
  </r>
  <r>
    <d v="2014-05-02T00:00:00"/>
    <s v="Sandra  Floyd"/>
    <x v="4"/>
    <x v="2"/>
    <n v="227"/>
    <n v="227"/>
    <x v="13"/>
    <x v="11"/>
    <s v="North"/>
    <s v="Friday"/>
  </r>
  <r>
    <d v="2014-05-03T00:00:00"/>
    <s v="Shari  Silva"/>
    <x v="0"/>
    <x v="1"/>
    <n v="364"/>
    <n v="728"/>
    <x v="2"/>
    <x v="2"/>
    <s v="South"/>
    <s v="Saturday"/>
  </r>
  <r>
    <d v="2014-05-04T00:00:00"/>
    <s v="Allan  Ramos"/>
    <x v="1"/>
    <x v="3"/>
    <n v="381"/>
    <n v="1143"/>
    <x v="17"/>
    <x v="12"/>
    <s v="North"/>
    <s v="Sunday"/>
  </r>
  <r>
    <d v="2014-05-04T00:00:00"/>
    <s v="Andrew  Meyer"/>
    <x v="1"/>
    <x v="1"/>
    <n v="487"/>
    <n v="974"/>
    <x v="8"/>
    <x v="3"/>
    <s v="West"/>
    <s v="Sunday"/>
  </r>
  <r>
    <d v="2014-05-04T00:00:00"/>
    <s v="Isabel  Cross"/>
    <x v="10"/>
    <x v="3"/>
    <n v="266"/>
    <n v="798"/>
    <x v="0"/>
    <x v="0"/>
    <s v="East"/>
    <s v="Sunday"/>
  </r>
  <r>
    <d v="2014-05-05T00:00:00"/>
    <s v="Della  Jensen"/>
    <x v="9"/>
    <x v="1"/>
    <n v="136"/>
    <n v="272"/>
    <x v="20"/>
    <x v="14"/>
    <s v="East"/>
    <s v="Monday"/>
  </r>
  <r>
    <d v="2014-05-05T00:00:00"/>
    <s v="Edwin  Malone"/>
    <x v="2"/>
    <x v="1"/>
    <n v="496"/>
    <n v="992"/>
    <x v="18"/>
    <x v="8"/>
    <s v="East"/>
    <s v="Monday"/>
  </r>
  <r>
    <d v="2014-05-05T00:00:00"/>
    <s v="Felicia  Jennings"/>
    <x v="3"/>
    <x v="3"/>
    <n v="429"/>
    <n v="1287"/>
    <x v="3"/>
    <x v="3"/>
    <s v="West"/>
    <s v="Monday"/>
  </r>
  <r>
    <d v="2014-05-05T00:00:00"/>
    <s v="Cindy  Becker"/>
    <x v="8"/>
    <x v="1"/>
    <n v="435"/>
    <n v="870"/>
    <x v="22"/>
    <x v="2"/>
    <s v="South"/>
    <s v="Monday"/>
  </r>
  <r>
    <d v="2014-05-05T00:00:00"/>
    <s v="Cassandra  Franklin"/>
    <x v="1"/>
    <x v="3"/>
    <n v="472"/>
    <n v="1416"/>
    <x v="7"/>
    <x v="6"/>
    <s v="North"/>
    <s v="Monday"/>
  </r>
  <r>
    <d v="2014-05-05T00:00:00"/>
    <s v="Shari  Silva"/>
    <x v="8"/>
    <x v="1"/>
    <n v="391"/>
    <n v="782"/>
    <x v="2"/>
    <x v="2"/>
    <s v="South"/>
    <s v="Monday"/>
  </r>
  <r>
    <d v="2014-05-05T00:00:00"/>
    <s v="Cindy  Becker"/>
    <x v="4"/>
    <x v="12"/>
    <n v="474"/>
    <n v="3318"/>
    <x v="22"/>
    <x v="2"/>
    <s v="South"/>
    <s v="Monday"/>
  </r>
  <r>
    <d v="2014-05-05T00:00:00"/>
    <s v="Marion  Glover"/>
    <x v="8"/>
    <x v="2"/>
    <n v="427"/>
    <n v="427"/>
    <x v="15"/>
    <x v="8"/>
    <s v="East"/>
    <s v="Monday"/>
  </r>
  <r>
    <d v="2014-05-06T00:00:00"/>
    <s v="Della  Jensen"/>
    <x v="1"/>
    <x v="8"/>
    <n v="352"/>
    <n v="4224"/>
    <x v="20"/>
    <x v="14"/>
    <s v="East"/>
    <s v="Tuesday"/>
  </r>
  <r>
    <d v="2014-05-06T00:00:00"/>
    <s v="Cassandra  Franklin"/>
    <x v="1"/>
    <x v="3"/>
    <n v="289"/>
    <n v="867"/>
    <x v="7"/>
    <x v="6"/>
    <s v="North"/>
    <s v="Tuesday"/>
  </r>
  <r>
    <d v="2014-05-07T00:00:00"/>
    <s v="Elaine  Ellis"/>
    <x v="0"/>
    <x v="1"/>
    <n v="387"/>
    <n v="774"/>
    <x v="19"/>
    <x v="13"/>
    <s v="South"/>
    <s v="Wednesday"/>
  </r>
  <r>
    <d v="2014-05-07T00:00:00"/>
    <s v="Joey  Wong"/>
    <x v="4"/>
    <x v="0"/>
    <n v="402"/>
    <n v="1608"/>
    <x v="6"/>
    <x v="5"/>
    <s v="West"/>
    <s v="Wednesday"/>
  </r>
  <r>
    <d v="2014-05-07T00:00:00"/>
    <s v="Pauline  Beck"/>
    <x v="8"/>
    <x v="1"/>
    <n v="381"/>
    <n v="762"/>
    <x v="3"/>
    <x v="3"/>
    <s v="West"/>
    <s v="Wednesday"/>
  </r>
  <r>
    <d v="2014-05-07T00:00:00"/>
    <s v="Dan  Peterson"/>
    <x v="8"/>
    <x v="2"/>
    <n v="358"/>
    <n v="358"/>
    <x v="5"/>
    <x v="4"/>
    <s v="North"/>
    <s v="Wednesday"/>
  </r>
  <r>
    <d v="2014-05-07T00:00:00"/>
    <s v="Ruben  Nunez"/>
    <x v="5"/>
    <x v="5"/>
    <n v="334"/>
    <n v="2004"/>
    <x v="11"/>
    <x v="9"/>
    <s v="West"/>
    <s v="Wednesday"/>
  </r>
  <r>
    <d v="2014-05-07T00:00:00"/>
    <s v="Elbert  Klein"/>
    <x v="7"/>
    <x v="1"/>
    <n v="297"/>
    <n v="594"/>
    <x v="21"/>
    <x v="1"/>
    <s v="South"/>
    <s v="Wednesday"/>
  </r>
  <r>
    <d v="2014-05-07T00:00:00"/>
    <s v="Marian  Hill"/>
    <x v="10"/>
    <x v="18"/>
    <n v="435"/>
    <n v="10440"/>
    <x v="1"/>
    <x v="1"/>
    <s v="South"/>
    <s v="Wednesday"/>
  </r>
  <r>
    <d v="2014-05-07T00:00:00"/>
    <s v="Lynette  Brewer"/>
    <x v="0"/>
    <x v="1"/>
    <n v="125"/>
    <n v="250"/>
    <x v="12"/>
    <x v="10"/>
    <s v="North"/>
    <s v="Wednesday"/>
  </r>
  <r>
    <d v="2014-05-07T00:00:00"/>
    <s v="Felicia  Jennings"/>
    <x v="8"/>
    <x v="2"/>
    <n v="218"/>
    <n v="218"/>
    <x v="3"/>
    <x v="3"/>
    <s v="West"/>
    <s v="Wednesday"/>
  </r>
  <r>
    <d v="2014-05-08T00:00:00"/>
    <s v="Christina  Fuller"/>
    <x v="4"/>
    <x v="2"/>
    <n v="478"/>
    <n v="478"/>
    <x v="4"/>
    <x v="3"/>
    <s v="West"/>
    <s v="Thursday"/>
  </r>
  <r>
    <d v="2014-05-08T00:00:00"/>
    <s v="Tracy  Reed"/>
    <x v="4"/>
    <x v="3"/>
    <n v="466"/>
    <n v="1398"/>
    <x v="14"/>
    <x v="10"/>
    <s v="North"/>
    <s v="Thursday"/>
  </r>
  <r>
    <d v="2014-05-08T00:00:00"/>
    <s v="Jenny  Garcia"/>
    <x v="4"/>
    <x v="3"/>
    <n v="325"/>
    <n v="975"/>
    <x v="5"/>
    <x v="4"/>
    <s v="North"/>
    <s v="Thursday"/>
  </r>
  <r>
    <d v="2014-05-08T00:00:00"/>
    <s v="Salvador  Bass"/>
    <x v="4"/>
    <x v="1"/>
    <n v="464"/>
    <n v="928"/>
    <x v="6"/>
    <x v="5"/>
    <s v="West"/>
    <s v="Thursday"/>
  </r>
  <r>
    <d v="2014-05-09T00:00:00"/>
    <s v="Billie  Chandler"/>
    <x v="0"/>
    <x v="2"/>
    <n v="194"/>
    <n v="194"/>
    <x v="16"/>
    <x v="9"/>
    <s v="West"/>
    <s v="Friday"/>
  </r>
  <r>
    <d v="2014-05-09T00:00:00"/>
    <s v="Ben  Perez"/>
    <x v="4"/>
    <x v="3"/>
    <n v="347"/>
    <n v="1041"/>
    <x v="6"/>
    <x v="5"/>
    <s v="West"/>
    <s v="Friday"/>
  </r>
  <r>
    <d v="2014-05-09T00:00:00"/>
    <s v="Kyle  Carr"/>
    <x v="0"/>
    <x v="2"/>
    <n v="447"/>
    <n v="447"/>
    <x v="7"/>
    <x v="6"/>
    <s v="North"/>
    <s v="Friday"/>
  </r>
  <r>
    <d v="2014-05-09T00:00:00"/>
    <s v="Marian  Hill"/>
    <x v="2"/>
    <x v="3"/>
    <n v="364"/>
    <n v="1092"/>
    <x v="1"/>
    <x v="1"/>
    <s v="South"/>
    <s v="Friday"/>
  </r>
  <r>
    <d v="2014-05-09T00:00:00"/>
    <s v="Robert  Munoz"/>
    <x v="5"/>
    <x v="3"/>
    <n v="182"/>
    <n v="546"/>
    <x v="7"/>
    <x v="6"/>
    <s v="North"/>
    <s v="Friday"/>
  </r>
  <r>
    <d v="2014-05-09T00:00:00"/>
    <s v="Sonya  Mullins"/>
    <x v="1"/>
    <x v="2"/>
    <n v="438"/>
    <n v="438"/>
    <x v="18"/>
    <x v="8"/>
    <s v="East"/>
    <s v="Friday"/>
  </r>
  <r>
    <d v="2014-05-09T00:00:00"/>
    <s v="Tiffany  May"/>
    <x v="7"/>
    <x v="2"/>
    <n v="337"/>
    <n v="337"/>
    <x v="14"/>
    <x v="10"/>
    <s v="North"/>
    <s v="Friday"/>
  </r>
  <r>
    <d v="2014-05-09T00:00:00"/>
    <s v="Mable  Lindsey"/>
    <x v="7"/>
    <x v="1"/>
    <n v="116"/>
    <n v="232"/>
    <x v="11"/>
    <x v="9"/>
    <s v="West"/>
    <s v="Friday"/>
  </r>
  <r>
    <d v="2014-05-10T00:00:00"/>
    <s v="Shari  Silva"/>
    <x v="0"/>
    <x v="2"/>
    <n v="138"/>
    <n v="138"/>
    <x v="2"/>
    <x v="2"/>
    <s v="South"/>
    <s v="Saturday"/>
  </r>
  <r>
    <d v="2014-05-12T00:00:00"/>
    <s v="Elvira  Bowman"/>
    <x v="1"/>
    <x v="0"/>
    <n v="439"/>
    <n v="1756"/>
    <x v="9"/>
    <x v="7"/>
    <s v="North"/>
    <s v="Monday"/>
  </r>
  <r>
    <d v="2014-05-12T00:00:00"/>
    <s v="Max  Rodgers"/>
    <x v="2"/>
    <x v="1"/>
    <n v="202"/>
    <n v="404"/>
    <x v="4"/>
    <x v="3"/>
    <s v="West"/>
    <s v="Monday"/>
  </r>
  <r>
    <d v="2014-05-12T00:00:00"/>
    <s v="Shari  Silva"/>
    <x v="1"/>
    <x v="1"/>
    <n v="422"/>
    <n v="844"/>
    <x v="2"/>
    <x v="2"/>
    <s v="South"/>
    <s v="Monday"/>
  </r>
  <r>
    <d v="2014-05-12T00:00:00"/>
    <s v="Beth  Tucker"/>
    <x v="4"/>
    <x v="3"/>
    <n v="349"/>
    <n v="1047"/>
    <x v="3"/>
    <x v="3"/>
    <s v="West"/>
    <s v="Monday"/>
  </r>
  <r>
    <d v="2014-05-12T00:00:00"/>
    <s v="Elaine  Ellis"/>
    <x v="0"/>
    <x v="2"/>
    <n v="439"/>
    <n v="439"/>
    <x v="19"/>
    <x v="13"/>
    <s v="South"/>
    <s v="Monday"/>
  </r>
  <r>
    <d v="2014-05-12T00:00:00"/>
    <s v="Charlie  Wood"/>
    <x v="3"/>
    <x v="13"/>
    <n v="266"/>
    <n v="5320"/>
    <x v="14"/>
    <x v="10"/>
    <s v="North"/>
    <s v="Monday"/>
  </r>
  <r>
    <d v="2014-05-12T00:00:00"/>
    <s v="Edwin  Malone"/>
    <x v="1"/>
    <x v="2"/>
    <n v="124"/>
    <n v="124"/>
    <x v="18"/>
    <x v="8"/>
    <s v="East"/>
    <s v="Monday"/>
  </r>
  <r>
    <d v="2014-05-13T00:00:00"/>
    <s v="Woodrow  Colon"/>
    <x v="1"/>
    <x v="9"/>
    <n v="500"/>
    <n v="11000"/>
    <x v="21"/>
    <x v="1"/>
    <s v="South"/>
    <s v="Tuesday"/>
  </r>
  <r>
    <d v="2014-05-13T00:00:00"/>
    <s v="Cindy  Becker"/>
    <x v="9"/>
    <x v="1"/>
    <n v="354"/>
    <n v="708"/>
    <x v="22"/>
    <x v="2"/>
    <s v="South"/>
    <s v="Tuesday"/>
  </r>
  <r>
    <d v="2014-05-13T00:00:00"/>
    <s v="Iris  Underwood"/>
    <x v="10"/>
    <x v="3"/>
    <n v="191"/>
    <n v="573"/>
    <x v="3"/>
    <x v="3"/>
    <s v="West"/>
    <s v="Tuesday"/>
  </r>
  <r>
    <d v="2014-05-13T00:00:00"/>
    <s v="Cecilia  Manning"/>
    <x v="10"/>
    <x v="3"/>
    <n v="184"/>
    <n v="552"/>
    <x v="1"/>
    <x v="1"/>
    <s v="South"/>
    <s v="Tuesday"/>
  </r>
  <r>
    <d v="2014-05-14T00:00:00"/>
    <s v="Marian  Hill"/>
    <x v="1"/>
    <x v="2"/>
    <n v="291"/>
    <n v="291"/>
    <x v="1"/>
    <x v="1"/>
    <s v="South"/>
    <s v="Wednesday"/>
  </r>
  <r>
    <d v="2014-05-14T00:00:00"/>
    <s v="Robert  Munoz"/>
    <x v="6"/>
    <x v="2"/>
    <n v="150"/>
    <n v="150"/>
    <x v="7"/>
    <x v="6"/>
    <s v="North"/>
    <s v="Wednesday"/>
  </r>
  <r>
    <d v="2014-05-14T00:00:00"/>
    <s v="Cassandra  Franklin"/>
    <x v="0"/>
    <x v="1"/>
    <n v="369"/>
    <n v="738"/>
    <x v="7"/>
    <x v="6"/>
    <s v="North"/>
    <s v="Wednesday"/>
  </r>
  <r>
    <d v="2014-05-14T00:00:00"/>
    <s v="Drew  Rogers"/>
    <x v="2"/>
    <x v="18"/>
    <n v="254"/>
    <n v="6096"/>
    <x v="7"/>
    <x v="6"/>
    <s v="North"/>
    <s v="Wednesday"/>
  </r>
  <r>
    <d v="2014-05-14T00:00:00"/>
    <s v="Fernando  Rowe"/>
    <x v="3"/>
    <x v="1"/>
    <n v="234"/>
    <n v="468"/>
    <x v="11"/>
    <x v="9"/>
    <s v="West"/>
    <s v="Wednesday"/>
  </r>
  <r>
    <d v="2014-05-15T00:00:00"/>
    <s v="Cassandra  Franklin"/>
    <x v="0"/>
    <x v="2"/>
    <n v="299"/>
    <n v="299"/>
    <x v="7"/>
    <x v="6"/>
    <s v="North"/>
    <s v="Thursday"/>
  </r>
  <r>
    <d v="2014-05-15T00:00:00"/>
    <s v="Ruben  Nunez"/>
    <x v="5"/>
    <x v="3"/>
    <n v="159"/>
    <n v="477"/>
    <x v="11"/>
    <x v="9"/>
    <s v="West"/>
    <s v="Thursday"/>
  </r>
  <r>
    <d v="2014-05-15T00:00:00"/>
    <s v="Iris  Underwood"/>
    <x v="4"/>
    <x v="3"/>
    <n v="212"/>
    <n v="636"/>
    <x v="3"/>
    <x v="3"/>
    <s v="West"/>
    <s v="Thursday"/>
  </r>
  <r>
    <d v="2014-05-15T00:00:00"/>
    <s v="Edwin  Malone"/>
    <x v="5"/>
    <x v="3"/>
    <n v="422"/>
    <n v="1266"/>
    <x v="18"/>
    <x v="8"/>
    <s v="East"/>
    <s v="Thursday"/>
  </r>
  <r>
    <d v="2014-05-16T00:00:00"/>
    <s v="Della  Jensen"/>
    <x v="5"/>
    <x v="3"/>
    <n v="218"/>
    <n v="654"/>
    <x v="20"/>
    <x v="14"/>
    <s v="East"/>
    <s v="Friday"/>
  </r>
  <r>
    <d v="2014-05-16T00:00:00"/>
    <s v="Woodrow  Colon"/>
    <x v="7"/>
    <x v="3"/>
    <n v="291"/>
    <n v="873"/>
    <x v="21"/>
    <x v="1"/>
    <s v="South"/>
    <s v="Friday"/>
  </r>
  <r>
    <d v="2014-05-16T00:00:00"/>
    <s v="Isabel  Cross"/>
    <x v="0"/>
    <x v="2"/>
    <n v="363"/>
    <n v="363"/>
    <x v="0"/>
    <x v="0"/>
    <s v="East"/>
    <s v="Friday"/>
  </r>
  <r>
    <d v="2014-05-16T00:00:00"/>
    <s v="Max  Rodgers"/>
    <x v="7"/>
    <x v="2"/>
    <n v="454"/>
    <n v="454"/>
    <x v="4"/>
    <x v="3"/>
    <s v="West"/>
    <s v="Friday"/>
  </r>
  <r>
    <d v="2014-05-16T00:00:00"/>
    <s v="Ivan  Adkins"/>
    <x v="10"/>
    <x v="3"/>
    <n v="440"/>
    <n v="1320"/>
    <x v="8"/>
    <x v="3"/>
    <s v="West"/>
    <s v="Friday"/>
  </r>
  <r>
    <d v="2014-05-17T00:00:00"/>
    <s v="Lorraine  Gibson"/>
    <x v="3"/>
    <x v="2"/>
    <n v="300"/>
    <n v="300"/>
    <x v="18"/>
    <x v="8"/>
    <s v="East"/>
    <s v="Saturday"/>
  </r>
  <r>
    <d v="2014-05-17T00:00:00"/>
    <s v="Dan  Peterson"/>
    <x v="1"/>
    <x v="3"/>
    <n v="116"/>
    <n v="348"/>
    <x v="5"/>
    <x v="4"/>
    <s v="North"/>
    <s v="Saturday"/>
  </r>
  <r>
    <d v="2014-05-17T00:00:00"/>
    <s v="Elvira  Bowman"/>
    <x v="0"/>
    <x v="1"/>
    <n v="406"/>
    <n v="812"/>
    <x v="9"/>
    <x v="7"/>
    <s v="North"/>
    <s v="Saturday"/>
  </r>
  <r>
    <d v="2014-05-17T00:00:00"/>
    <s v="Paulette  Spencer"/>
    <x v="1"/>
    <x v="2"/>
    <n v="227"/>
    <n v="227"/>
    <x v="19"/>
    <x v="13"/>
    <s v="South"/>
    <s v="Saturday"/>
  </r>
  <r>
    <d v="2014-05-18T00:00:00"/>
    <s v="Dan  Peterson"/>
    <x v="8"/>
    <x v="2"/>
    <n v="328"/>
    <n v="328"/>
    <x v="5"/>
    <x v="4"/>
    <s v="North"/>
    <s v="Sunday"/>
  </r>
  <r>
    <d v="2014-05-18T00:00:00"/>
    <s v="Salvador  Bass"/>
    <x v="4"/>
    <x v="2"/>
    <n v="166"/>
    <n v="166"/>
    <x v="6"/>
    <x v="5"/>
    <s v="West"/>
    <s v="Sunday"/>
  </r>
  <r>
    <d v="2014-05-18T00:00:00"/>
    <s v="Joey  Wong"/>
    <x v="7"/>
    <x v="1"/>
    <n v="143"/>
    <n v="286"/>
    <x v="6"/>
    <x v="5"/>
    <s v="West"/>
    <s v="Sunday"/>
  </r>
  <r>
    <d v="2014-05-18T00:00:00"/>
    <s v="Jenny  Garcia"/>
    <x v="1"/>
    <x v="4"/>
    <n v="281"/>
    <n v="4215"/>
    <x v="5"/>
    <x v="4"/>
    <s v="North"/>
    <s v="Sunday"/>
  </r>
  <r>
    <d v="2014-05-18T00:00:00"/>
    <s v="Donna  Reid"/>
    <x v="1"/>
    <x v="2"/>
    <n v="174"/>
    <n v="174"/>
    <x v="6"/>
    <x v="5"/>
    <s v="West"/>
    <s v="Sunday"/>
  </r>
  <r>
    <d v="2014-05-18T00:00:00"/>
    <s v="Ellen  Weaver"/>
    <x v="1"/>
    <x v="3"/>
    <n v="131"/>
    <n v="393"/>
    <x v="19"/>
    <x v="13"/>
    <s v="South"/>
    <s v="Sunday"/>
  </r>
  <r>
    <d v="2014-05-19T00:00:00"/>
    <s v="Shari  Silva"/>
    <x v="5"/>
    <x v="2"/>
    <n v="444"/>
    <n v="444"/>
    <x v="2"/>
    <x v="2"/>
    <s v="South"/>
    <s v="Monday"/>
  </r>
  <r>
    <d v="2014-05-19T00:00:00"/>
    <s v="Fernando  Rowe"/>
    <x v="2"/>
    <x v="2"/>
    <n v="485"/>
    <n v="485"/>
    <x v="11"/>
    <x v="9"/>
    <s v="West"/>
    <s v="Monday"/>
  </r>
  <r>
    <d v="2014-05-19T00:00:00"/>
    <s v="Sandra  Floyd"/>
    <x v="6"/>
    <x v="2"/>
    <n v="232"/>
    <n v="232"/>
    <x v="13"/>
    <x v="11"/>
    <s v="North"/>
    <s v="Monday"/>
  </r>
  <r>
    <d v="2014-05-19T00:00:00"/>
    <s v="Tracy  Reed"/>
    <x v="6"/>
    <x v="2"/>
    <n v="273"/>
    <n v="273"/>
    <x v="14"/>
    <x v="10"/>
    <s v="North"/>
    <s v="Monday"/>
  </r>
  <r>
    <d v="2014-05-20T00:00:00"/>
    <s v="Della  Jensen"/>
    <x v="0"/>
    <x v="1"/>
    <n v="476"/>
    <n v="952"/>
    <x v="20"/>
    <x v="14"/>
    <s v="East"/>
    <s v="Tuesday"/>
  </r>
  <r>
    <d v="2014-05-20T00:00:00"/>
    <s v="Max  Rodgers"/>
    <x v="3"/>
    <x v="1"/>
    <n v="445"/>
    <n v="890"/>
    <x v="4"/>
    <x v="3"/>
    <s v="West"/>
    <s v="Tuesday"/>
  </r>
  <r>
    <d v="2014-05-20T00:00:00"/>
    <s v="Patty  Thompson"/>
    <x v="1"/>
    <x v="3"/>
    <n v="224"/>
    <n v="672"/>
    <x v="8"/>
    <x v="3"/>
    <s v="West"/>
    <s v="Tuesday"/>
  </r>
  <r>
    <d v="2014-05-20T00:00:00"/>
    <s v="Max  Rodgers"/>
    <x v="7"/>
    <x v="1"/>
    <n v="319"/>
    <n v="638"/>
    <x v="4"/>
    <x v="3"/>
    <s v="West"/>
    <s v="Tuesday"/>
  </r>
  <r>
    <d v="2014-05-21T00:00:00"/>
    <s v="Isabel  Cross"/>
    <x v="1"/>
    <x v="5"/>
    <n v="428"/>
    <n v="2568"/>
    <x v="0"/>
    <x v="0"/>
    <s v="East"/>
    <s v="Wednesday"/>
  </r>
  <r>
    <d v="2014-05-21T00:00:00"/>
    <s v="Brooke  Horton"/>
    <x v="1"/>
    <x v="1"/>
    <n v="299"/>
    <n v="598"/>
    <x v="13"/>
    <x v="11"/>
    <s v="North"/>
    <s v="Wednesday"/>
  </r>
  <r>
    <d v="2014-05-21T00:00:00"/>
    <s v="Della  Jensen"/>
    <x v="3"/>
    <x v="2"/>
    <n v="193"/>
    <n v="193"/>
    <x v="20"/>
    <x v="14"/>
    <s v="East"/>
    <s v="Wednesday"/>
  </r>
  <r>
    <d v="2014-05-22T00:00:00"/>
    <s v="Peter  Hodges"/>
    <x v="6"/>
    <x v="3"/>
    <n v="378"/>
    <n v="1134"/>
    <x v="5"/>
    <x v="4"/>
    <s v="North"/>
    <s v="Thursday"/>
  </r>
  <r>
    <d v="2014-05-22T00:00:00"/>
    <s v="Lee  Mack"/>
    <x v="0"/>
    <x v="4"/>
    <n v="478"/>
    <n v="7170"/>
    <x v="7"/>
    <x v="6"/>
    <s v="North"/>
    <s v="Thursday"/>
  </r>
  <r>
    <d v="2014-05-22T00:00:00"/>
    <s v="Edwin  Malone"/>
    <x v="6"/>
    <x v="2"/>
    <n v="213"/>
    <n v="213"/>
    <x v="18"/>
    <x v="8"/>
    <s v="East"/>
    <s v="Thursday"/>
  </r>
  <r>
    <d v="2014-05-22T00:00:00"/>
    <s v="Edwin  Malone"/>
    <x v="10"/>
    <x v="2"/>
    <n v="324"/>
    <n v="324"/>
    <x v="18"/>
    <x v="8"/>
    <s v="East"/>
    <s v="Thursday"/>
  </r>
  <r>
    <d v="2014-05-22T00:00:00"/>
    <s v="Drew  Rogers"/>
    <x v="0"/>
    <x v="1"/>
    <n v="359"/>
    <n v="718"/>
    <x v="7"/>
    <x v="6"/>
    <s v="North"/>
    <s v="Thursday"/>
  </r>
  <r>
    <d v="2014-05-22T00:00:00"/>
    <s v="Jenny  Garcia"/>
    <x v="2"/>
    <x v="0"/>
    <n v="359"/>
    <n v="1436"/>
    <x v="5"/>
    <x v="4"/>
    <s v="North"/>
    <s v="Thursday"/>
  </r>
  <r>
    <d v="2014-05-22T00:00:00"/>
    <s v="Austin  Reynolds"/>
    <x v="2"/>
    <x v="3"/>
    <n v="327"/>
    <n v="981"/>
    <x v="18"/>
    <x v="8"/>
    <s v="East"/>
    <s v="Thursday"/>
  </r>
  <r>
    <d v="2014-05-23T00:00:00"/>
    <s v="Mable  Lindsey"/>
    <x v="7"/>
    <x v="3"/>
    <n v="474"/>
    <n v="1422"/>
    <x v="11"/>
    <x v="9"/>
    <s v="West"/>
    <s v="Friday"/>
  </r>
  <r>
    <d v="2014-05-23T00:00:00"/>
    <s v="Beth  Tucker"/>
    <x v="6"/>
    <x v="3"/>
    <n v="150"/>
    <n v="450"/>
    <x v="3"/>
    <x v="3"/>
    <s v="West"/>
    <s v="Friday"/>
  </r>
  <r>
    <d v="2014-05-23T00:00:00"/>
    <s v="Della  Jensen"/>
    <x v="1"/>
    <x v="0"/>
    <n v="389"/>
    <n v="1556"/>
    <x v="20"/>
    <x v="14"/>
    <s v="East"/>
    <s v="Friday"/>
  </r>
  <r>
    <d v="2014-05-23T00:00:00"/>
    <s v="Drew  Rogers"/>
    <x v="0"/>
    <x v="2"/>
    <n v="129"/>
    <n v="129"/>
    <x v="7"/>
    <x v="6"/>
    <s v="North"/>
    <s v="Friday"/>
  </r>
  <r>
    <d v="2014-05-23T00:00:00"/>
    <s v="Bernadette  Page"/>
    <x v="7"/>
    <x v="1"/>
    <n v="364"/>
    <n v="728"/>
    <x v="7"/>
    <x v="6"/>
    <s v="North"/>
    <s v="Friday"/>
  </r>
  <r>
    <d v="2014-05-24T00:00:00"/>
    <s v="Patty  Thompson"/>
    <x v="5"/>
    <x v="3"/>
    <n v="470"/>
    <n v="1410"/>
    <x v="8"/>
    <x v="3"/>
    <s v="West"/>
    <s v="Saturday"/>
  </r>
  <r>
    <d v="2014-05-24T00:00:00"/>
    <s v="Drew  Rogers"/>
    <x v="4"/>
    <x v="1"/>
    <n v="486"/>
    <n v="972"/>
    <x v="7"/>
    <x v="6"/>
    <s v="North"/>
    <s v="Saturday"/>
  </r>
  <r>
    <d v="2014-05-24T00:00:00"/>
    <s v="Brooke  Horton"/>
    <x v="7"/>
    <x v="1"/>
    <n v="135"/>
    <n v="270"/>
    <x v="13"/>
    <x v="11"/>
    <s v="North"/>
    <s v="Saturday"/>
  </r>
  <r>
    <d v="2014-05-24T00:00:00"/>
    <s v="Max  Rodgers"/>
    <x v="0"/>
    <x v="2"/>
    <n v="201"/>
    <n v="201"/>
    <x v="4"/>
    <x v="3"/>
    <s v="West"/>
    <s v="Saturday"/>
  </r>
  <r>
    <d v="2014-05-24T00:00:00"/>
    <s v="Allan  Ramos"/>
    <x v="6"/>
    <x v="1"/>
    <n v="110"/>
    <n v="220"/>
    <x v="17"/>
    <x v="12"/>
    <s v="North"/>
    <s v="Saturday"/>
  </r>
  <r>
    <d v="2014-05-24T00:00:00"/>
    <s v="Donna  Reid"/>
    <x v="8"/>
    <x v="18"/>
    <n v="193"/>
    <n v="4632"/>
    <x v="6"/>
    <x v="5"/>
    <s v="West"/>
    <s v="Saturday"/>
  </r>
  <r>
    <d v="2014-05-25T00:00:00"/>
    <s v="Elvira  Bowman"/>
    <x v="8"/>
    <x v="1"/>
    <n v="199"/>
    <n v="398"/>
    <x v="9"/>
    <x v="7"/>
    <s v="North"/>
    <s v="Sunday"/>
  </r>
  <r>
    <d v="2014-05-25T00:00:00"/>
    <s v="Sylvester  Morales"/>
    <x v="1"/>
    <x v="12"/>
    <n v="338"/>
    <n v="2366"/>
    <x v="8"/>
    <x v="3"/>
    <s v="West"/>
    <s v="Sunday"/>
  </r>
  <r>
    <d v="2014-05-26T00:00:00"/>
    <s v="Elvira  Bowman"/>
    <x v="1"/>
    <x v="2"/>
    <n v="202"/>
    <n v="202"/>
    <x v="9"/>
    <x v="7"/>
    <s v="North"/>
    <s v="Monday"/>
  </r>
  <r>
    <d v="2014-05-26T00:00:00"/>
    <s v="Don  Gonzales"/>
    <x v="0"/>
    <x v="1"/>
    <n v="127"/>
    <n v="254"/>
    <x v="2"/>
    <x v="2"/>
    <s v="South"/>
    <s v="Monday"/>
  </r>
  <r>
    <d v="2014-05-26T00:00:00"/>
    <s v="Marian  Hill"/>
    <x v="3"/>
    <x v="3"/>
    <n v="271"/>
    <n v="813"/>
    <x v="1"/>
    <x v="1"/>
    <s v="South"/>
    <s v="Monday"/>
  </r>
  <r>
    <d v="2014-05-26T00:00:00"/>
    <s v="Salvador  Bass"/>
    <x v="7"/>
    <x v="1"/>
    <n v="373"/>
    <n v="746"/>
    <x v="6"/>
    <x v="5"/>
    <s v="West"/>
    <s v="Monday"/>
  </r>
  <r>
    <d v="2014-05-26T00:00:00"/>
    <s v="Drew  Rogers"/>
    <x v="7"/>
    <x v="2"/>
    <n v="349"/>
    <n v="349"/>
    <x v="7"/>
    <x v="6"/>
    <s v="North"/>
    <s v="Monday"/>
  </r>
  <r>
    <d v="2014-05-27T00:00:00"/>
    <s v="Tracy  Reed"/>
    <x v="4"/>
    <x v="3"/>
    <n v="394"/>
    <n v="1182"/>
    <x v="14"/>
    <x v="10"/>
    <s v="North"/>
    <s v="Tuesday"/>
  </r>
  <r>
    <d v="2014-05-27T00:00:00"/>
    <s v="Lee  Mack"/>
    <x v="0"/>
    <x v="1"/>
    <n v="338"/>
    <n v="676"/>
    <x v="7"/>
    <x v="6"/>
    <s v="North"/>
    <s v="Tuesday"/>
  </r>
  <r>
    <d v="2014-05-27T00:00:00"/>
    <s v="Carla  Mccormick"/>
    <x v="8"/>
    <x v="2"/>
    <n v="399"/>
    <n v="399"/>
    <x v="12"/>
    <x v="10"/>
    <s v="North"/>
    <s v="Tuesday"/>
  </r>
  <r>
    <d v="2014-05-27T00:00:00"/>
    <s v="Kyle  Carr"/>
    <x v="1"/>
    <x v="3"/>
    <n v="113"/>
    <n v="339"/>
    <x v="7"/>
    <x v="6"/>
    <s v="North"/>
    <s v="Tuesday"/>
  </r>
  <r>
    <d v="2014-05-28T00:00:00"/>
    <s v="Isabel  Cross"/>
    <x v="4"/>
    <x v="2"/>
    <n v="255"/>
    <n v="255"/>
    <x v="0"/>
    <x v="0"/>
    <s v="East"/>
    <s v="Wednesday"/>
  </r>
  <r>
    <d v="2014-05-28T00:00:00"/>
    <s v="Sonya  Mullins"/>
    <x v="7"/>
    <x v="1"/>
    <n v="469"/>
    <n v="938"/>
    <x v="18"/>
    <x v="8"/>
    <s v="East"/>
    <s v="Wednesday"/>
  </r>
  <r>
    <d v="2014-05-28T00:00:00"/>
    <s v="Shari  Silva"/>
    <x v="7"/>
    <x v="1"/>
    <n v="156"/>
    <n v="312"/>
    <x v="2"/>
    <x v="2"/>
    <s v="South"/>
    <s v="Wednesday"/>
  </r>
  <r>
    <d v="2014-05-28T00:00:00"/>
    <s v="Ellen  Weaver"/>
    <x v="10"/>
    <x v="3"/>
    <n v="469"/>
    <n v="1407"/>
    <x v="19"/>
    <x v="13"/>
    <s v="South"/>
    <s v="Wednesday"/>
  </r>
  <r>
    <d v="2014-05-28T00:00:00"/>
    <s v="Felicia  Jennings"/>
    <x v="6"/>
    <x v="1"/>
    <n v="141"/>
    <n v="282"/>
    <x v="3"/>
    <x v="3"/>
    <s v="West"/>
    <s v="Wednesday"/>
  </r>
  <r>
    <d v="2014-05-29T00:00:00"/>
    <s v="Joey  Wong"/>
    <x v="3"/>
    <x v="4"/>
    <n v="419"/>
    <n v="6285"/>
    <x v="6"/>
    <x v="5"/>
    <s v="West"/>
    <s v="Thursday"/>
  </r>
  <r>
    <d v="2014-05-29T00:00:00"/>
    <s v="Felicia  Jennings"/>
    <x v="1"/>
    <x v="1"/>
    <n v="109"/>
    <n v="218"/>
    <x v="3"/>
    <x v="3"/>
    <s v="West"/>
    <s v="Thursday"/>
  </r>
  <r>
    <d v="2014-05-29T00:00:00"/>
    <s v="Herman  Williams"/>
    <x v="6"/>
    <x v="1"/>
    <n v="289"/>
    <n v="578"/>
    <x v="10"/>
    <x v="8"/>
    <s v="East"/>
    <s v="Thursday"/>
  </r>
  <r>
    <d v="2014-05-29T00:00:00"/>
    <s v="Christina  Fuller"/>
    <x v="4"/>
    <x v="22"/>
    <n v="211"/>
    <n v="5275"/>
    <x v="4"/>
    <x v="3"/>
    <s v="West"/>
    <s v="Thursday"/>
  </r>
  <r>
    <d v="2014-05-30T00:00:00"/>
    <s v="Drew  Rogers"/>
    <x v="4"/>
    <x v="1"/>
    <n v="335"/>
    <n v="670"/>
    <x v="7"/>
    <x v="6"/>
    <s v="North"/>
    <s v="Friday"/>
  </r>
  <r>
    <d v="2014-05-30T00:00:00"/>
    <s v="Jaime  Pearson"/>
    <x v="6"/>
    <x v="3"/>
    <n v="262"/>
    <n v="786"/>
    <x v="17"/>
    <x v="12"/>
    <s v="North"/>
    <s v="Friday"/>
  </r>
  <r>
    <d v="2014-05-31T00:00:00"/>
    <s v="Cindy  Becker"/>
    <x v="4"/>
    <x v="2"/>
    <n v="268"/>
    <n v="268"/>
    <x v="22"/>
    <x v="2"/>
    <s v="South"/>
    <s v="Saturday"/>
  </r>
  <r>
    <d v="2014-05-31T00:00:00"/>
    <s v="Mable  Lindsey"/>
    <x v="8"/>
    <x v="3"/>
    <n v="213"/>
    <n v="639"/>
    <x v="11"/>
    <x v="9"/>
    <s v="West"/>
    <s v="Saturday"/>
  </r>
  <r>
    <d v="2014-06-01T00:00:00"/>
    <s v="Austin  Reynolds"/>
    <x v="2"/>
    <x v="1"/>
    <n v="385"/>
    <n v="770"/>
    <x v="18"/>
    <x v="8"/>
    <s v="East"/>
    <s v="Sunday"/>
  </r>
  <r>
    <d v="2014-06-01T00:00:00"/>
    <s v="Don  Gonzales"/>
    <x v="3"/>
    <x v="1"/>
    <n v="470"/>
    <n v="940"/>
    <x v="2"/>
    <x v="2"/>
    <s v="South"/>
    <s v="Sunday"/>
  </r>
  <r>
    <d v="2014-06-01T00:00:00"/>
    <s v="Don  Gonzales"/>
    <x v="8"/>
    <x v="1"/>
    <n v="186"/>
    <n v="372"/>
    <x v="2"/>
    <x v="2"/>
    <s v="South"/>
    <s v="Sunday"/>
  </r>
  <r>
    <d v="2014-06-02T00:00:00"/>
    <s v="Kyle  Carr"/>
    <x v="1"/>
    <x v="3"/>
    <n v="107"/>
    <n v="321"/>
    <x v="7"/>
    <x v="6"/>
    <s v="North"/>
    <s v="Monday"/>
  </r>
  <r>
    <d v="2014-06-03T00:00:00"/>
    <s v="Paulette  Spencer"/>
    <x v="1"/>
    <x v="2"/>
    <n v="101"/>
    <n v="101"/>
    <x v="19"/>
    <x v="13"/>
    <s v="South"/>
    <s v="Tuesday"/>
  </r>
  <r>
    <d v="2014-06-03T00:00:00"/>
    <s v="Sylvester  Morales"/>
    <x v="5"/>
    <x v="1"/>
    <n v="308"/>
    <n v="616"/>
    <x v="8"/>
    <x v="3"/>
    <s v="West"/>
    <s v="Tuesday"/>
  </r>
  <r>
    <d v="2014-06-03T00:00:00"/>
    <s v="Rachel  Gomez"/>
    <x v="6"/>
    <x v="3"/>
    <n v="413"/>
    <n v="1239"/>
    <x v="7"/>
    <x v="6"/>
    <s v="North"/>
    <s v="Tuesday"/>
  </r>
  <r>
    <d v="2014-06-04T00:00:00"/>
    <s v="Trevor  Jones"/>
    <x v="1"/>
    <x v="2"/>
    <n v="181"/>
    <n v="181"/>
    <x v="3"/>
    <x v="3"/>
    <s v="West"/>
    <s v="Wednesday"/>
  </r>
  <r>
    <d v="2014-06-04T00:00:00"/>
    <s v="Ivan  Adkins"/>
    <x v="2"/>
    <x v="3"/>
    <n v="485"/>
    <n v="1455"/>
    <x v="8"/>
    <x v="3"/>
    <s v="West"/>
    <s v="Wednesday"/>
  </r>
  <r>
    <d v="2014-06-04T00:00:00"/>
    <s v="Carla  Mccormick"/>
    <x v="1"/>
    <x v="1"/>
    <n v="498"/>
    <n v="996"/>
    <x v="12"/>
    <x v="10"/>
    <s v="North"/>
    <s v="Wednesday"/>
  </r>
  <r>
    <d v="2014-06-04T00:00:00"/>
    <s v="Ernest  Davis"/>
    <x v="1"/>
    <x v="1"/>
    <n v="166"/>
    <n v="332"/>
    <x v="8"/>
    <x v="3"/>
    <s v="West"/>
    <s v="Wednesday"/>
  </r>
  <r>
    <d v="2014-06-05T00:00:00"/>
    <s v="Tiffany  May"/>
    <x v="4"/>
    <x v="1"/>
    <n v="249"/>
    <n v="498"/>
    <x v="14"/>
    <x v="10"/>
    <s v="North"/>
    <s v="Thursday"/>
  </r>
  <r>
    <d v="2014-06-05T00:00:00"/>
    <s v="Della  Jensen"/>
    <x v="6"/>
    <x v="3"/>
    <n v="125"/>
    <n v="375"/>
    <x v="20"/>
    <x v="14"/>
    <s v="East"/>
    <s v="Thursday"/>
  </r>
  <r>
    <d v="2014-06-05T00:00:00"/>
    <s v="Lynette  Brewer"/>
    <x v="6"/>
    <x v="1"/>
    <n v="118"/>
    <n v="236"/>
    <x v="12"/>
    <x v="10"/>
    <s v="North"/>
    <s v="Thursday"/>
  </r>
  <r>
    <d v="2014-06-06T00:00:00"/>
    <s v="Lance  Yates"/>
    <x v="1"/>
    <x v="2"/>
    <n v="200"/>
    <n v="200"/>
    <x v="9"/>
    <x v="7"/>
    <s v="North"/>
    <s v="Friday"/>
  </r>
  <r>
    <d v="2014-06-06T00:00:00"/>
    <s v="Ivan  Adkins"/>
    <x v="6"/>
    <x v="1"/>
    <n v="408"/>
    <n v="816"/>
    <x v="8"/>
    <x v="3"/>
    <s v="West"/>
    <s v="Friday"/>
  </r>
  <r>
    <d v="2014-06-07T00:00:00"/>
    <s v="Cecilia  Manning"/>
    <x v="9"/>
    <x v="1"/>
    <n v="157"/>
    <n v="314"/>
    <x v="1"/>
    <x v="1"/>
    <s v="South"/>
    <s v="Saturday"/>
  </r>
  <r>
    <d v="2014-06-07T00:00:00"/>
    <s v="Marion  Glover"/>
    <x v="0"/>
    <x v="1"/>
    <n v="277"/>
    <n v="554"/>
    <x v="15"/>
    <x v="8"/>
    <s v="East"/>
    <s v="Saturday"/>
  </r>
  <r>
    <d v="2014-06-08T00:00:00"/>
    <s v="Drew  Rogers"/>
    <x v="0"/>
    <x v="3"/>
    <n v="254"/>
    <n v="762"/>
    <x v="7"/>
    <x v="6"/>
    <s v="North"/>
    <s v="Sunday"/>
  </r>
  <r>
    <d v="2014-06-08T00:00:00"/>
    <s v="Rachel  Gomez"/>
    <x v="0"/>
    <x v="2"/>
    <n v="245"/>
    <n v="245"/>
    <x v="7"/>
    <x v="6"/>
    <s v="North"/>
    <s v="Sunday"/>
  </r>
  <r>
    <d v="2014-06-08T00:00:00"/>
    <s v="Paulette  Spencer"/>
    <x v="3"/>
    <x v="1"/>
    <n v="103"/>
    <n v="206"/>
    <x v="19"/>
    <x v="13"/>
    <s v="South"/>
    <s v="Sunday"/>
  </r>
  <r>
    <d v="2014-06-08T00:00:00"/>
    <s v="Blake  Bridges"/>
    <x v="0"/>
    <x v="24"/>
    <n v="333"/>
    <n v="1665"/>
    <x v="21"/>
    <x v="1"/>
    <s v="South"/>
    <s v="Sunday"/>
  </r>
  <r>
    <d v="2014-06-08T00:00:00"/>
    <s v="Fernando  Rowe"/>
    <x v="8"/>
    <x v="1"/>
    <n v="144"/>
    <n v="288"/>
    <x v="11"/>
    <x v="9"/>
    <s v="West"/>
    <s v="Sunday"/>
  </r>
  <r>
    <d v="2014-06-08T00:00:00"/>
    <s v="Max  Rodgers"/>
    <x v="0"/>
    <x v="2"/>
    <n v="116"/>
    <n v="116"/>
    <x v="4"/>
    <x v="3"/>
    <s v="West"/>
    <s v="Sunday"/>
  </r>
  <r>
    <d v="2014-06-08T00:00:00"/>
    <s v="Elaine  Ellis"/>
    <x v="1"/>
    <x v="1"/>
    <n v="223"/>
    <n v="446"/>
    <x v="19"/>
    <x v="13"/>
    <s v="South"/>
    <s v="Sunday"/>
  </r>
  <r>
    <d v="2014-06-08T00:00:00"/>
    <s v="Robert  Munoz"/>
    <x v="8"/>
    <x v="3"/>
    <n v="366"/>
    <n v="1098"/>
    <x v="7"/>
    <x v="6"/>
    <s v="North"/>
    <s v="Sunday"/>
  </r>
  <r>
    <d v="2014-06-08T00:00:00"/>
    <s v="Paulette  Spencer"/>
    <x v="2"/>
    <x v="16"/>
    <n v="170"/>
    <n v="2890"/>
    <x v="19"/>
    <x v="13"/>
    <s v="South"/>
    <s v="Sunday"/>
  </r>
  <r>
    <d v="2014-06-09T00:00:00"/>
    <s v="Lorraine  Gibson"/>
    <x v="1"/>
    <x v="1"/>
    <n v="401"/>
    <n v="802"/>
    <x v="18"/>
    <x v="8"/>
    <s v="East"/>
    <s v="Monday"/>
  </r>
  <r>
    <d v="2014-06-09T00:00:00"/>
    <s v="Marian  Hill"/>
    <x v="5"/>
    <x v="5"/>
    <n v="321"/>
    <n v="1926"/>
    <x v="1"/>
    <x v="1"/>
    <s v="South"/>
    <s v="Monday"/>
  </r>
  <r>
    <d v="2014-06-09T00:00:00"/>
    <s v="Guillermo  Potter"/>
    <x v="1"/>
    <x v="2"/>
    <n v="125"/>
    <n v="125"/>
    <x v="13"/>
    <x v="11"/>
    <s v="North"/>
    <s v="Monday"/>
  </r>
  <r>
    <d v="2014-06-09T00:00:00"/>
    <s v="Tracy  Reed"/>
    <x v="4"/>
    <x v="1"/>
    <n v="163"/>
    <n v="326"/>
    <x v="14"/>
    <x v="10"/>
    <s v="North"/>
    <s v="Monday"/>
  </r>
  <r>
    <d v="2014-06-09T00:00:00"/>
    <s v="Austin  Reynolds"/>
    <x v="3"/>
    <x v="3"/>
    <n v="454"/>
    <n v="1362"/>
    <x v="18"/>
    <x v="8"/>
    <s v="East"/>
    <s v="Monday"/>
  </r>
  <r>
    <d v="2014-06-10T00:00:00"/>
    <s v="Max  Rodgers"/>
    <x v="6"/>
    <x v="1"/>
    <n v="280"/>
    <n v="560"/>
    <x v="4"/>
    <x v="3"/>
    <s v="West"/>
    <s v="Tuesday"/>
  </r>
  <r>
    <d v="2014-06-11T00:00:00"/>
    <s v="Austin  Reynolds"/>
    <x v="1"/>
    <x v="3"/>
    <n v="133"/>
    <n v="399"/>
    <x v="18"/>
    <x v="8"/>
    <s v="East"/>
    <s v="Wednesday"/>
  </r>
  <r>
    <d v="2014-06-11T00:00:00"/>
    <s v="Della  Jensen"/>
    <x v="6"/>
    <x v="2"/>
    <n v="394"/>
    <n v="394"/>
    <x v="20"/>
    <x v="14"/>
    <s v="East"/>
    <s v="Wednesday"/>
  </r>
  <r>
    <d v="2014-06-11T00:00:00"/>
    <s v="Allan  Ramos"/>
    <x v="6"/>
    <x v="3"/>
    <n v="220"/>
    <n v="660"/>
    <x v="17"/>
    <x v="12"/>
    <s v="North"/>
    <s v="Wednesday"/>
  </r>
  <r>
    <d v="2014-06-11T00:00:00"/>
    <s v="Drew  Rogers"/>
    <x v="2"/>
    <x v="3"/>
    <n v="395"/>
    <n v="1185"/>
    <x v="7"/>
    <x v="6"/>
    <s v="North"/>
    <s v="Wednesday"/>
  </r>
  <r>
    <d v="2014-06-11T00:00:00"/>
    <s v="Carla  Mccormick"/>
    <x v="3"/>
    <x v="3"/>
    <n v="126"/>
    <n v="378"/>
    <x v="12"/>
    <x v="10"/>
    <s v="North"/>
    <s v="Wednesday"/>
  </r>
  <r>
    <d v="2014-06-12T00:00:00"/>
    <s v="Andrew  Meyer"/>
    <x v="5"/>
    <x v="1"/>
    <n v="372"/>
    <n v="744"/>
    <x v="8"/>
    <x v="3"/>
    <s v="West"/>
    <s v="Thursday"/>
  </r>
  <r>
    <d v="2014-06-12T00:00:00"/>
    <s v="Edwin  Malone"/>
    <x v="4"/>
    <x v="2"/>
    <n v="446"/>
    <n v="446"/>
    <x v="18"/>
    <x v="8"/>
    <s v="East"/>
    <s v="Thursday"/>
  </r>
  <r>
    <d v="2014-06-12T00:00:00"/>
    <s v="Iris  Underwood"/>
    <x v="2"/>
    <x v="1"/>
    <n v="473"/>
    <n v="946"/>
    <x v="3"/>
    <x v="3"/>
    <s v="West"/>
    <s v="Thursday"/>
  </r>
  <r>
    <d v="2014-06-13T00:00:00"/>
    <s v="Shari  Silva"/>
    <x v="7"/>
    <x v="1"/>
    <n v="172"/>
    <n v="344"/>
    <x v="2"/>
    <x v="2"/>
    <s v="South"/>
    <s v="Friday"/>
  </r>
  <r>
    <d v="2014-06-13T00:00:00"/>
    <s v="Shari  Silva"/>
    <x v="2"/>
    <x v="23"/>
    <n v="127"/>
    <n v="1778"/>
    <x v="2"/>
    <x v="2"/>
    <s v="South"/>
    <s v="Friday"/>
  </r>
  <r>
    <d v="2014-06-14T00:00:00"/>
    <s v="Ben  Perez"/>
    <x v="6"/>
    <x v="3"/>
    <n v="350"/>
    <n v="1050"/>
    <x v="6"/>
    <x v="5"/>
    <s v="West"/>
    <s v="Saturday"/>
  </r>
  <r>
    <d v="2014-06-14T00:00:00"/>
    <s v="Fernando  Rowe"/>
    <x v="1"/>
    <x v="1"/>
    <n v="207"/>
    <n v="414"/>
    <x v="11"/>
    <x v="9"/>
    <s v="West"/>
    <s v="Saturday"/>
  </r>
  <r>
    <d v="2014-06-14T00:00:00"/>
    <s v="Cassandra  Franklin"/>
    <x v="0"/>
    <x v="2"/>
    <n v="146"/>
    <n v="146"/>
    <x v="7"/>
    <x v="6"/>
    <s v="North"/>
    <s v="Saturday"/>
  </r>
  <r>
    <d v="2014-06-15T00:00:00"/>
    <s v="Eddie  Green"/>
    <x v="4"/>
    <x v="2"/>
    <n v="396"/>
    <n v="396"/>
    <x v="15"/>
    <x v="8"/>
    <s v="East"/>
    <s v="Sunday"/>
  </r>
  <r>
    <d v="2014-06-15T00:00:00"/>
    <s v="Lance  Yates"/>
    <x v="4"/>
    <x v="1"/>
    <n v="165"/>
    <n v="330"/>
    <x v="9"/>
    <x v="7"/>
    <s v="North"/>
    <s v="Sunday"/>
  </r>
  <r>
    <d v="2014-06-15T00:00:00"/>
    <s v="Mable  Lindsey"/>
    <x v="5"/>
    <x v="24"/>
    <n v="180"/>
    <n v="900"/>
    <x v="11"/>
    <x v="9"/>
    <s v="West"/>
    <s v="Sunday"/>
  </r>
  <r>
    <d v="2014-06-15T00:00:00"/>
    <s v="Marian  Hill"/>
    <x v="3"/>
    <x v="3"/>
    <n v="212"/>
    <n v="636"/>
    <x v="1"/>
    <x v="1"/>
    <s v="South"/>
    <s v="Sunday"/>
  </r>
  <r>
    <d v="2014-06-15T00:00:00"/>
    <s v="Max  Rodgers"/>
    <x v="1"/>
    <x v="1"/>
    <n v="118"/>
    <n v="236"/>
    <x v="4"/>
    <x v="3"/>
    <s v="West"/>
    <s v="Sunday"/>
  </r>
  <r>
    <d v="2014-06-15T00:00:00"/>
    <s v="Max  Rodgers"/>
    <x v="1"/>
    <x v="3"/>
    <n v="380"/>
    <n v="1140"/>
    <x v="4"/>
    <x v="3"/>
    <s v="West"/>
    <s v="Sunday"/>
  </r>
  <r>
    <d v="2014-06-15T00:00:00"/>
    <s v="Eddie  Green"/>
    <x v="1"/>
    <x v="1"/>
    <n v="297"/>
    <n v="594"/>
    <x v="15"/>
    <x v="8"/>
    <s v="East"/>
    <s v="Sunday"/>
  </r>
  <r>
    <d v="2014-06-16T00:00:00"/>
    <s v="Cassandra  Franklin"/>
    <x v="8"/>
    <x v="1"/>
    <n v="225"/>
    <n v="450"/>
    <x v="7"/>
    <x v="6"/>
    <s v="North"/>
    <s v="Monday"/>
  </r>
  <r>
    <d v="2014-06-16T00:00:00"/>
    <s v="Carla  Mccormick"/>
    <x v="3"/>
    <x v="1"/>
    <n v="453"/>
    <n v="906"/>
    <x v="12"/>
    <x v="10"/>
    <s v="North"/>
    <s v="Monday"/>
  </r>
  <r>
    <d v="2014-06-16T00:00:00"/>
    <s v="Felicia  Jennings"/>
    <x v="1"/>
    <x v="2"/>
    <n v="304"/>
    <n v="304"/>
    <x v="3"/>
    <x v="3"/>
    <s v="West"/>
    <s v="Monday"/>
  </r>
  <r>
    <d v="2014-06-16T00:00:00"/>
    <s v="Peter  Hodges"/>
    <x v="1"/>
    <x v="2"/>
    <n v="335"/>
    <n v="335"/>
    <x v="5"/>
    <x v="4"/>
    <s v="North"/>
    <s v="Monday"/>
  </r>
  <r>
    <d v="2014-06-16T00:00:00"/>
    <s v="Sylvester  Morales"/>
    <x v="2"/>
    <x v="2"/>
    <n v="472"/>
    <n v="472"/>
    <x v="8"/>
    <x v="3"/>
    <s v="West"/>
    <s v="Monday"/>
  </r>
  <r>
    <d v="2014-06-16T00:00:00"/>
    <s v="Della  Jensen"/>
    <x v="5"/>
    <x v="0"/>
    <n v="394"/>
    <n v="1576"/>
    <x v="20"/>
    <x v="14"/>
    <s v="East"/>
    <s v="Monday"/>
  </r>
  <r>
    <d v="2014-06-17T00:00:00"/>
    <s v="Blake  Bridges"/>
    <x v="1"/>
    <x v="16"/>
    <n v="163"/>
    <n v="2771"/>
    <x v="21"/>
    <x v="1"/>
    <s v="South"/>
    <s v="Tuesday"/>
  </r>
  <r>
    <d v="2014-06-17T00:00:00"/>
    <s v="Jenny  Garcia"/>
    <x v="4"/>
    <x v="2"/>
    <n v="342"/>
    <n v="342"/>
    <x v="5"/>
    <x v="4"/>
    <s v="North"/>
    <s v="Tuesday"/>
  </r>
  <r>
    <d v="2014-06-17T00:00:00"/>
    <s v="Cecilia  Manning"/>
    <x v="5"/>
    <x v="1"/>
    <n v="236"/>
    <n v="472"/>
    <x v="1"/>
    <x v="1"/>
    <s v="South"/>
    <s v="Tuesday"/>
  </r>
  <r>
    <d v="2014-06-17T00:00:00"/>
    <s v="Sandra  Floyd"/>
    <x v="3"/>
    <x v="11"/>
    <n v="419"/>
    <n v="4609"/>
    <x v="13"/>
    <x v="11"/>
    <s v="North"/>
    <s v="Tuesday"/>
  </r>
  <r>
    <d v="2014-06-17T00:00:00"/>
    <s v="Isabel  Cross"/>
    <x v="7"/>
    <x v="2"/>
    <n v="304"/>
    <n v="304"/>
    <x v="0"/>
    <x v="0"/>
    <s v="East"/>
    <s v="Tuesday"/>
  </r>
  <r>
    <d v="2014-06-18T00:00:00"/>
    <s v="Trevor  Jones"/>
    <x v="10"/>
    <x v="3"/>
    <n v="486"/>
    <n v="1458"/>
    <x v="3"/>
    <x v="3"/>
    <s v="West"/>
    <s v="Wednesday"/>
  </r>
  <r>
    <d v="2014-06-18T00:00:00"/>
    <s v="Shari  Silva"/>
    <x v="10"/>
    <x v="1"/>
    <n v="423"/>
    <n v="846"/>
    <x v="2"/>
    <x v="2"/>
    <s v="South"/>
    <s v="Wednesday"/>
  </r>
  <r>
    <d v="2014-06-18T00:00:00"/>
    <s v="Blake  Bridges"/>
    <x v="6"/>
    <x v="3"/>
    <n v="224"/>
    <n v="672"/>
    <x v="21"/>
    <x v="1"/>
    <s v="South"/>
    <s v="Wednesday"/>
  </r>
  <r>
    <d v="2014-06-18T00:00:00"/>
    <s v="Isabel  Cross"/>
    <x v="6"/>
    <x v="1"/>
    <n v="147"/>
    <n v="294"/>
    <x v="0"/>
    <x v="0"/>
    <s v="East"/>
    <s v="Wednesday"/>
  </r>
  <r>
    <d v="2014-06-19T00:00:00"/>
    <s v="Joey  Wong"/>
    <x v="5"/>
    <x v="2"/>
    <n v="174"/>
    <n v="174"/>
    <x v="6"/>
    <x v="5"/>
    <s v="West"/>
    <s v="Thursday"/>
  </r>
  <r>
    <d v="2014-06-19T00:00:00"/>
    <s v="Max  Rodgers"/>
    <x v="1"/>
    <x v="1"/>
    <n v="133"/>
    <n v="266"/>
    <x v="4"/>
    <x v="3"/>
    <s v="West"/>
    <s v="Thursday"/>
  </r>
  <r>
    <d v="2014-06-19T00:00:00"/>
    <s v="Herman  Williams"/>
    <x v="6"/>
    <x v="3"/>
    <n v="259"/>
    <n v="777"/>
    <x v="10"/>
    <x v="8"/>
    <s v="East"/>
    <s v="Thursday"/>
  </r>
  <r>
    <d v="2014-06-19T00:00:00"/>
    <s v="Cecilia  Manning"/>
    <x v="5"/>
    <x v="1"/>
    <n v="385"/>
    <n v="770"/>
    <x v="1"/>
    <x v="1"/>
    <s v="South"/>
    <s v="Thursday"/>
  </r>
  <r>
    <d v="2014-06-19T00:00:00"/>
    <s v="Don  Gonzales"/>
    <x v="3"/>
    <x v="3"/>
    <n v="474"/>
    <n v="1422"/>
    <x v="2"/>
    <x v="2"/>
    <s v="South"/>
    <s v="Thursday"/>
  </r>
  <r>
    <d v="2014-06-20T00:00:00"/>
    <s v="Salvador  Bass"/>
    <x v="0"/>
    <x v="2"/>
    <n v="478"/>
    <n v="478"/>
    <x v="6"/>
    <x v="5"/>
    <s v="West"/>
    <s v="Friday"/>
  </r>
  <r>
    <d v="2014-06-20T00:00:00"/>
    <s v="Johanna  Boone"/>
    <x v="5"/>
    <x v="1"/>
    <n v="374"/>
    <n v="748"/>
    <x v="2"/>
    <x v="2"/>
    <s v="South"/>
    <s v="Friday"/>
  </r>
  <r>
    <d v="2014-06-20T00:00:00"/>
    <s v="Pauline  Beck"/>
    <x v="2"/>
    <x v="1"/>
    <n v="153"/>
    <n v="306"/>
    <x v="3"/>
    <x v="3"/>
    <s v="West"/>
    <s v="Friday"/>
  </r>
  <r>
    <d v="2014-06-21T00:00:00"/>
    <s v="Blake  Bridges"/>
    <x v="1"/>
    <x v="12"/>
    <n v="331"/>
    <n v="2317"/>
    <x v="21"/>
    <x v="1"/>
    <s v="South"/>
    <s v="Saturday"/>
  </r>
  <r>
    <d v="2014-06-21T00:00:00"/>
    <s v="Lee  Mack"/>
    <x v="7"/>
    <x v="1"/>
    <n v="306"/>
    <n v="612"/>
    <x v="7"/>
    <x v="6"/>
    <s v="North"/>
    <s v="Saturday"/>
  </r>
  <r>
    <d v="2014-06-21T00:00:00"/>
    <s v="Cecilia  Manning"/>
    <x v="0"/>
    <x v="13"/>
    <n v="147"/>
    <n v="2940"/>
    <x v="1"/>
    <x v="1"/>
    <s v="South"/>
    <s v="Saturday"/>
  </r>
  <r>
    <d v="2014-06-21T00:00:00"/>
    <s v="Sandra  Floyd"/>
    <x v="5"/>
    <x v="3"/>
    <n v="317"/>
    <n v="951"/>
    <x v="13"/>
    <x v="11"/>
    <s v="North"/>
    <s v="Saturday"/>
  </r>
  <r>
    <d v="2014-06-21T00:00:00"/>
    <s v="Woodrow  Colon"/>
    <x v="0"/>
    <x v="22"/>
    <n v="129"/>
    <n v="3225"/>
    <x v="21"/>
    <x v="1"/>
    <s v="South"/>
    <s v="Saturday"/>
  </r>
  <r>
    <d v="2014-06-21T00:00:00"/>
    <s v="Bobbie  Ryan"/>
    <x v="4"/>
    <x v="2"/>
    <n v="221"/>
    <n v="221"/>
    <x v="10"/>
    <x v="8"/>
    <s v="East"/>
    <s v="Saturday"/>
  </r>
  <r>
    <d v="2014-06-21T00:00:00"/>
    <s v="Herman  Williams"/>
    <x v="4"/>
    <x v="1"/>
    <n v="309"/>
    <n v="618"/>
    <x v="10"/>
    <x v="8"/>
    <s v="East"/>
    <s v="Saturday"/>
  </r>
  <r>
    <d v="2014-06-22T00:00:00"/>
    <s v="Felicia  Jennings"/>
    <x v="9"/>
    <x v="2"/>
    <n v="292"/>
    <n v="292"/>
    <x v="3"/>
    <x v="3"/>
    <s v="West"/>
    <s v="Sunday"/>
  </r>
  <r>
    <d v="2014-06-22T00:00:00"/>
    <s v="Shari  Silva"/>
    <x v="9"/>
    <x v="1"/>
    <n v="317"/>
    <n v="634"/>
    <x v="2"/>
    <x v="2"/>
    <s v="South"/>
    <s v="Sunday"/>
  </r>
  <r>
    <d v="2014-06-22T00:00:00"/>
    <s v="Johanna  Boone"/>
    <x v="8"/>
    <x v="3"/>
    <n v="497"/>
    <n v="1491"/>
    <x v="2"/>
    <x v="2"/>
    <s v="South"/>
    <s v="Sunday"/>
  </r>
  <r>
    <d v="2014-06-22T00:00:00"/>
    <s v="Woodrow  Colon"/>
    <x v="9"/>
    <x v="3"/>
    <n v="299"/>
    <n v="897"/>
    <x v="21"/>
    <x v="1"/>
    <s v="South"/>
    <s v="Sunday"/>
  </r>
  <r>
    <d v="2014-06-22T00:00:00"/>
    <s v="Austin  Reynolds"/>
    <x v="8"/>
    <x v="3"/>
    <n v="234"/>
    <n v="702"/>
    <x v="18"/>
    <x v="8"/>
    <s v="East"/>
    <s v="Sunday"/>
  </r>
  <r>
    <d v="2014-06-22T00:00:00"/>
    <s v="Edwin  Malone"/>
    <x v="0"/>
    <x v="1"/>
    <n v="426"/>
    <n v="852"/>
    <x v="18"/>
    <x v="8"/>
    <s v="East"/>
    <s v="Sunday"/>
  </r>
  <r>
    <d v="2014-06-22T00:00:00"/>
    <s v="Colleen  Warren"/>
    <x v="5"/>
    <x v="1"/>
    <n v="225"/>
    <n v="450"/>
    <x v="11"/>
    <x v="9"/>
    <s v="West"/>
    <s v="Sunday"/>
  </r>
  <r>
    <d v="2014-06-22T00:00:00"/>
    <s v="Trevor  Jones"/>
    <x v="5"/>
    <x v="16"/>
    <n v="348"/>
    <n v="5916"/>
    <x v="3"/>
    <x v="3"/>
    <s v="West"/>
    <s v="Sunday"/>
  </r>
  <r>
    <d v="2014-06-22T00:00:00"/>
    <s v="Elvira  Bowman"/>
    <x v="5"/>
    <x v="3"/>
    <n v="199"/>
    <n v="597"/>
    <x v="9"/>
    <x v="7"/>
    <s v="North"/>
    <s v="Sunday"/>
  </r>
  <r>
    <d v="2014-06-23T00:00:00"/>
    <s v="Charlie  Wood"/>
    <x v="0"/>
    <x v="1"/>
    <n v="249"/>
    <n v="498"/>
    <x v="14"/>
    <x v="10"/>
    <s v="North"/>
    <s v="Monday"/>
  </r>
  <r>
    <d v="2014-06-23T00:00:00"/>
    <s v="Elvira  Bowman"/>
    <x v="7"/>
    <x v="1"/>
    <n v="411"/>
    <n v="822"/>
    <x v="9"/>
    <x v="7"/>
    <s v="North"/>
    <s v="Monday"/>
  </r>
  <r>
    <d v="2014-06-23T00:00:00"/>
    <s v="Isabel  Cross"/>
    <x v="0"/>
    <x v="2"/>
    <n v="441"/>
    <n v="441"/>
    <x v="0"/>
    <x v="0"/>
    <s v="East"/>
    <s v="Monday"/>
  </r>
  <r>
    <d v="2014-06-24T00:00:00"/>
    <s v="Arturo  Francis"/>
    <x v="0"/>
    <x v="1"/>
    <n v="286"/>
    <n v="572"/>
    <x v="0"/>
    <x v="0"/>
    <s v="East"/>
    <s v="Tuesday"/>
  </r>
  <r>
    <d v="2014-06-24T00:00:00"/>
    <s v="Felicia  Jennings"/>
    <x v="6"/>
    <x v="1"/>
    <n v="259"/>
    <n v="518"/>
    <x v="3"/>
    <x v="3"/>
    <s v="West"/>
    <s v="Tuesday"/>
  </r>
  <r>
    <d v="2014-06-24T00:00:00"/>
    <s v="Johanna  Boone"/>
    <x v="6"/>
    <x v="1"/>
    <n v="243"/>
    <n v="486"/>
    <x v="2"/>
    <x v="2"/>
    <s v="South"/>
    <s v="Tuesday"/>
  </r>
  <r>
    <d v="2014-06-24T00:00:00"/>
    <s v="Robert  Munoz"/>
    <x v="1"/>
    <x v="2"/>
    <n v="360"/>
    <n v="360"/>
    <x v="7"/>
    <x v="6"/>
    <s v="North"/>
    <s v="Tuesday"/>
  </r>
  <r>
    <d v="2014-06-25T00:00:00"/>
    <s v="Lorraine  Gibson"/>
    <x v="2"/>
    <x v="3"/>
    <n v="277"/>
    <n v="831"/>
    <x v="18"/>
    <x v="8"/>
    <s v="East"/>
    <s v="Wednesday"/>
  </r>
  <r>
    <d v="2014-06-25T00:00:00"/>
    <s v="Ellen  Weaver"/>
    <x v="7"/>
    <x v="3"/>
    <n v="101"/>
    <n v="303"/>
    <x v="19"/>
    <x v="13"/>
    <s v="South"/>
    <s v="Wednesday"/>
  </r>
  <r>
    <d v="2014-06-25T00:00:00"/>
    <s v="Salvador  Bass"/>
    <x v="6"/>
    <x v="3"/>
    <n v="377"/>
    <n v="1131"/>
    <x v="6"/>
    <x v="5"/>
    <s v="West"/>
    <s v="Wednesday"/>
  </r>
  <r>
    <d v="2014-06-25T00:00:00"/>
    <s v="Max  Rodgers"/>
    <x v="5"/>
    <x v="1"/>
    <n v="256"/>
    <n v="512"/>
    <x v="4"/>
    <x v="3"/>
    <s v="West"/>
    <s v="Wednesday"/>
  </r>
  <r>
    <d v="2014-06-25T00:00:00"/>
    <s v="Lynette  Brewer"/>
    <x v="7"/>
    <x v="3"/>
    <n v="101"/>
    <n v="303"/>
    <x v="12"/>
    <x v="10"/>
    <s v="North"/>
    <s v="Wednesday"/>
  </r>
  <r>
    <d v="2014-06-26T00:00:00"/>
    <s v="Ernest  Davis"/>
    <x v="9"/>
    <x v="1"/>
    <n v="192"/>
    <n v="384"/>
    <x v="8"/>
    <x v="3"/>
    <s v="West"/>
    <s v="Thursday"/>
  </r>
  <r>
    <d v="2014-06-26T00:00:00"/>
    <s v="Christina  Fuller"/>
    <x v="5"/>
    <x v="1"/>
    <n v="115"/>
    <n v="230"/>
    <x v="4"/>
    <x v="3"/>
    <s v="West"/>
    <s v="Thursday"/>
  </r>
  <r>
    <d v="2014-06-26T00:00:00"/>
    <s v="Dan  Peterson"/>
    <x v="1"/>
    <x v="0"/>
    <n v="316"/>
    <n v="1264"/>
    <x v="5"/>
    <x v="4"/>
    <s v="North"/>
    <s v="Thursday"/>
  </r>
  <r>
    <d v="2014-06-26T00:00:00"/>
    <s v="Willie  Vega"/>
    <x v="6"/>
    <x v="3"/>
    <n v="298"/>
    <n v="894"/>
    <x v="7"/>
    <x v="6"/>
    <s v="North"/>
    <s v="Thursday"/>
  </r>
  <r>
    <d v="2014-06-27T00:00:00"/>
    <s v="Robert  Munoz"/>
    <x v="6"/>
    <x v="1"/>
    <n v="219"/>
    <n v="438"/>
    <x v="7"/>
    <x v="6"/>
    <s v="North"/>
    <s v="Friday"/>
  </r>
  <r>
    <d v="2014-06-27T00:00:00"/>
    <s v="Elaine  Ellis"/>
    <x v="4"/>
    <x v="2"/>
    <n v="296"/>
    <n v="296"/>
    <x v="19"/>
    <x v="13"/>
    <s v="South"/>
    <s v="Friday"/>
  </r>
  <r>
    <d v="2014-06-27T00:00:00"/>
    <s v="Cindy  Becker"/>
    <x v="3"/>
    <x v="2"/>
    <n v="348"/>
    <n v="348"/>
    <x v="22"/>
    <x v="2"/>
    <s v="South"/>
    <s v="Friday"/>
  </r>
  <r>
    <d v="2014-06-28T00:00:00"/>
    <s v="Tiffany  May"/>
    <x v="6"/>
    <x v="3"/>
    <n v="364"/>
    <n v="1092"/>
    <x v="14"/>
    <x v="10"/>
    <s v="North"/>
    <s v="Saturday"/>
  </r>
  <r>
    <d v="2014-06-28T00:00:00"/>
    <s v="Shari  Silva"/>
    <x v="8"/>
    <x v="2"/>
    <n v="130"/>
    <n v="130"/>
    <x v="2"/>
    <x v="2"/>
    <s v="South"/>
    <s v="Saturday"/>
  </r>
  <r>
    <d v="2014-06-28T00:00:00"/>
    <s v="Sylvester  Morales"/>
    <x v="2"/>
    <x v="1"/>
    <n v="427"/>
    <n v="854"/>
    <x v="8"/>
    <x v="3"/>
    <s v="West"/>
    <s v="Saturday"/>
  </r>
  <r>
    <d v="2014-06-28T00:00:00"/>
    <s v="Ben  Perez"/>
    <x v="8"/>
    <x v="2"/>
    <n v="443"/>
    <n v="443"/>
    <x v="6"/>
    <x v="5"/>
    <s v="West"/>
    <s v="Saturday"/>
  </r>
  <r>
    <d v="2014-06-28T00:00:00"/>
    <s v="Isabel  Cross"/>
    <x v="0"/>
    <x v="1"/>
    <n v="449"/>
    <n v="898"/>
    <x v="0"/>
    <x v="0"/>
    <s v="East"/>
    <s v="Saturday"/>
  </r>
  <r>
    <d v="2014-06-28T00:00:00"/>
    <s v="Ellen  Weaver"/>
    <x v="0"/>
    <x v="2"/>
    <n v="479"/>
    <n v="479"/>
    <x v="19"/>
    <x v="13"/>
    <s v="South"/>
    <s v="Saturday"/>
  </r>
  <r>
    <d v="2014-06-29T00:00:00"/>
    <s v="Don  Gonzales"/>
    <x v="6"/>
    <x v="1"/>
    <n v="108"/>
    <n v="216"/>
    <x v="2"/>
    <x v="2"/>
    <s v="South"/>
    <s v="Sunday"/>
  </r>
  <r>
    <d v="2014-06-29T00:00:00"/>
    <s v="Ruben  Nunez"/>
    <x v="3"/>
    <x v="23"/>
    <n v="281"/>
    <n v="3934"/>
    <x v="11"/>
    <x v="9"/>
    <s v="West"/>
    <s v="Sunday"/>
  </r>
  <r>
    <d v="2014-06-29T00:00:00"/>
    <s v="Trevor  Jones"/>
    <x v="5"/>
    <x v="3"/>
    <n v="239"/>
    <n v="717"/>
    <x v="3"/>
    <x v="3"/>
    <s v="West"/>
    <s v="Sunday"/>
  </r>
  <r>
    <d v="2014-06-30T00:00:00"/>
    <s v="Blake  Bridges"/>
    <x v="5"/>
    <x v="3"/>
    <n v="314"/>
    <n v="942"/>
    <x v="21"/>
    <x v="1"/>
    <s v="South"/>
    <s v="Monday"/>
  </r>
  <r>
    <d v="2014-06-30T00:00:00"/>
    <s v="Sonya  Mullins"/>
    <x v="0"/>
    <x v="2"/>
    <n v="494"/>
    <n v="494"/>
    <x v="18"/>
    <x v="8"/>
    <s v="East"/>
    <s v="Monday"/>
  </r>
  <r>
    <d v="2014-06-30T00:00:00"/>
    <s v="Elvira  Bowman"/>
    <x v="4"/>
    <x v="1"/>
    <n v="292"/>
    <n v="584"/>
    <x v="9"/>
    <x v="7"/>
    <s v="North"/>
    <s v="Monday"/>
  </r>
  <r>
    <d v="2014-06-30T00:00:00"/>
    <s v="Brooke  Horton"/>
    <x v="8"/>
    <x v="3"/>
    <n v="337"/>
    <n v="1011"/>
    <x v="13"/>
    <x v="11"/>
    <s v="North"/>
    <s v="Monday"/>
  </r>
  <r>
    <d v="2014-06-30T00:00:00"/>
    <s v="Rachel  Gomez"/>
    <x v="9"/>
    <x v="1"/>
    <n v="258"/>
    <n v="516"/>
    <x v="7"/>
    <x v="6"/>
    <s v="North"/>
    <s v="Monday"/>
  </r>
  <r>
    <d v="2014-07-01T00:00:00"/>
    <s v="Della  Jensen"/>
    <x v="2"/>
    <x v="1"/>
    <n v="488"/>
    <n v="976"/>
    <x v="20"/>
    <x v="14"/>
    <s v="East"/>
    <s v="Tuesday"/>
  </r>
  <r>
    <d v="2014-07-01T00:00:00"/>
    <s v="Drew  Rogers"/>
    <x v="1"/>
    <x v="3"/>
    <n v="358"/>
    <n v="1074"/>
    <x v="7"/>
    <x v="6"/>
    <s v="North"/>
    <s v="Tuesday"/>
  </r>
  <r>
    <d v="2014-07-01T00:00:00"/>
    <s v="Cassandra  Franklin"/>
    <x v="1"/>
    <x v="1"/>
    <n v="283"/>
    <n v="566"/>
    <x v="7"/>
    <x v="6"/>
    <s v="North"/>
    <s v="Tuesday"/>
  </r>
  <r>
    <d v="2014-07-02T00:00:00"/>
    <s v="Ellen  Weaver"/>
    <x v="7"/>
    <x v="3"/>
    <n v="433"/>
    <n v="1299"/>
    <x v="19"/>
    <x v="13"/>
    <s v="South"/>
    <s v="Wednesday"/>
  </r>
  <r>
    <d v="2014-07-02T00:00:00"/>
    <s v="Trevor  Jones"/>
    <x v="1"/>
    <x v="1"/>
    <n v="467"/>
    <n v="934"/>
    <x v="3"/>
    <x v="3"/>
    <s v="West"/>
    <s v="Wednesday"/>
  </r>
  <r>
    <d v="2014-07-02T00:00:00"/>
    <s v="Rachel  Gomez"/>
    <x v="3"/>
    <x v="0"/>
    <n v="316"/>
    <n v="1264"/>
    <x v="7"/>
    <x v="6"/>
    <s v="North"/>
    <s v="Wednesday"/>
  </r>
  <r>
    <d v="2014-07-02T00:00:00"/>
    <s v="Willie  Vega"/>
    <x v="6"/>
    <x v="14"/>
    <n v="157"/>
    <n v="2041"/>
    <x v="7"/>
    <x v="6"/>
    <s v="North"/>
    <s v="Wednesday"/>
  </r>
  <r>
    <d v="2014-07-02T00:00:00"/>
    <s v="Woodrow  Colon"/>
    <x v="1"/>
    <x v="2"/>
    <n v="426"/>
    <n v="426"/>
    <x v="21"/>
    <x v="1"/>
    <s v="South"/>
    <s v="Wednesday"/>
  </r>
  <r>
    <d v="2014-07-02T00:00:00"/>
    <s v="Max  Rodgers"/>
    <x v="2"/>
    <x v="3"/>
    <n v="458"/>
    <n v="1374"/>
    <x v="4"/>
    <x v="3"/>
    <s v="West"/>
    <s v="Wednesday"/>
  </r>
  <r>
    <d v="2014-07-02T00:00:00"/>
    <s v="Lee  Mack"/>
    <x v="9"/>
    <x v="3"/>
    <n v="106"/>
    <n v="318"/>
    <x v="7"/>
    <x v="6"/>
    <s v="North"/>
    <s v="Wednesday"/>
  </r>
  <r>
    <d v="2014-07-02T00:00:00"/>
    <s v="Lorraine  Gibson"/>
    <x v="6"/>
    <x v="2"/>
    <n v="231"/>
    <n v="231"/>
    <x v="18"/>
    <x v="8"/>
    <s v="East"/>
    <s v="Wednesday"/>
  </r>
  <r>
    <d v="2014-07-03T00:00:00"/>
    <s v="Trevor  Jones"/>
    <x v="5"/>
    <x v="2"/>
    <n v="247"/>
    <n v="247"/>
    <x v="3"/>
    <x v="3"/>
    <s v="West"/>
    <s v="Thursday"/>
  </r>
  <r>
    <d v="2014-07-03T00:00:00"/>
    <s v="Lorraine  Gibson"/>
    <x v="0"/>
    <x v="2"/>
    <n v="470"/>
    <n v="470"/>
    <x v="18"/>
    <x v="8"/>
    <s v="East"/>
    <s v="Thursday"/>
  </r>
  <r>
    <d v="2014-07-03T00:00:00"/>
    <s v="Brooke  Horton"/>
    <x v="1"/>
    <x v="1"/>
    <n v="310"/>
    <n v="620"/>
    <x v="13"/>
    <x v="11"/>
    <s v="North"/>
    <s v="Thursday"/>
  </r>
  <r>
    <d v="2014-07-03T00:00:00"/>
    <s v="Jaime  Pearson"/>
    <x v="0"/>
    <x v="3"/>
    <n v="448"/>
    <n v="1344"/>
    <x v="17"/>
    <x v="12"/>
    <s v="North"/>
    <s v="Thursday"/>
  </r>
  <r>
    <d v="2014-07-03T00:00:00"/>
    <s v="Cecilia  Manning"/>
    <x v="0"/>
    <x v="0"/>
    <n v="366"/>
    <n v="1464"/>
    <x v="1"/>
    <x v="1"/>
    <s v="South"/>
    <s v="Thursday"/>
  </r>
  <r>
    <d v="2014-07-03T00:00:00"/>
    <s v="Cassandra  Franklin"/>
    <x v="7"/>
    <x v="1"/>
    <n v="284"/>
    <n v="568"/>
    <x v="7"/>
    <x v="6"/>
    <s v="North"/>
    <s v="Thursday"/>
  </r>
  <r>
    <d v="2014-07-03T00:00:00"/>
    <s v="Nellie  Joseph"/>
    <x v="4"/>
    <x v="23"/>
    <n v="348"/>
    <n v="4872"/>
    <x v="20"/>
    <x v="14"/>
    <s v="East"/>
    <s v="Thursday"/>
  </r>
  <r>
    <d v="2014-07-03T00:00:00"/>
    <s v="Eric  Rose"/>
    <x v="2"/>
    <x v="1"/>
    <n v="328"/>
    <n v="656"/>
    <x v="8"/>
    <x v="3"/>
    <s v="West"/>
    <s v="Thursday"/>
  </r>
  <r>
    <d v="2014-07-04T00:00:00"/>
    <s v="Patty  Thompson"/>
    <x v="0"/>
    <x v="1"/>
    <n v="249"/>
    <n v="498"/>
    <x v="8"/>
    <x v="3"/>
    <s v="West"/>
    <s v="Friday"/>
  </r>
  <r>
    <d v="2014-07-04T00:00:00"/>
    <s v="Isabel  Cross"/>
    <x v="1"/>
    <x v="3"/>
    <n v="208"/>
    <n v="624"/>
    <x v="0"/>
    <x v="0"/>
    <s v="East"/>
    <s v="Friday"/>
  </r>
  <r>
    <d v="2014-07-04T00:00:00"/>
    <s v="Della  Jensen"/>
    <x v="5"/>
    <x v="1"/>
    <n v="245"/>
    <n v="490"/>
    <x v="20"/>
    <x v="14"/>
    <s v="East"/>
    <s v="Friday"/>
  </r>
  <r>
    <d v="2014-07-05T00:00:00"/>
    <s v="Max  Rodgers"/>
    <x v="6"/>
    <x v="1"/>
    <n v="271"/>
    <n v="542"/>
    <x v="4"/>
    <x v="3"/>
    <s v="West"/>
    <s v="Saturday"/>
  </r>
  <r>
    <d v="2014-07-05T00:00:00"/>
    <s v="Edwin  Malone"/>
    <x v="10"/>
    <x v="1"/>
    <n v="154"/>
    <n v="308"/>
    <x v="18"/>
    <x v="8"/>
    <s v="East"/>
    <s v="Saturday"/>
  </r>
  <r>
    <d v="2014-07-05T00:00:00"/>
    <s v="Max  Rodgers"/>
    <x v="0"/>
    <x v="1"/>
    <n v="387"/>
    <n v="774"/>
    <x v="4"/>
    <x v="3"/>
    <s v="West"/>
    <s v="Saturday"/>
  </r>
  <r>
    <d v="2014-07-05T00:00:00"/>
    <s v="Edwin  Malone"/>
    <x v="1"/>
    <x v="3"/>
    <n v="408"/>
    <n v="1224"/>
    <x v="18"/>
    <x v="8"/>
    <s v="East"/>
    <s v="Saturday"/>
  </r>
  <r>
    <d v="2014-07-06T00:00:00"/>
    <s v="Donna  Reid"/>
    <x v="4"/>
    <x v="1"/>
    <n v="112"/>
    <n v="224"/>
    <x v="6"/>
    <x v="5"/>
    <s v="West"/>
    <s v="Sunday"/>
  </r>
  <r>
    <d v="2014-07-07T00:00:00"/>
    <s v="Rachel  Gomez"/>
    <x v="4"/>
    <x v="10"/>
    <n v="473"/>
    <n v="10879"/>
    <x v="7"/>
    <x v="6"/>
    <s v="North"/>
    <s v="Monday"/>
  </r>
  <r>
    <d v="2014-07-07T00:00:00"/>
    <s v="Carla  Mccormick"/>
    <x v="1"/>
    <x v="1"/>
    <n v="477"/>
    <n v="954"/>
    <x v="12"/>
    <x v="10"/>
    <s v="North"/>
    <s v="Monday"/>
  </r>
  <r>
    <d v="2014-07-07T00:00:00"/>
    <s v="Felicia  Jennings"/>
    <x v="4"/>
    <x v="1"/>
    <n v="358"/>
    <n v="716"/>
    <x v="3"/>
    <x v="3"/>
    <s v="West"/>
    <s v="Monday"/>
  </r>
  <r>
    <d v="2014-07-08T00:00:00"/>
    <s v="Beth  Tucker"/>
    <x v="6"/>
    <x v="1"/>
    <n v="325"/>
    <n v="650"/>
    <x v="3"/>
    <x v="3"/>
    <s v="West"/>
    <s v="Tuesday"/>
  </r>
  <r>
    <d v="2014-07-08T00:00:00"/>
    <s v="Ben  Perez"/>
    <x v="5"/>
    <x v="16"/>
    <n v="397"/>
    <n v="6749"/>
    <x v="6"/>
    <x v="5"/>
    <s v="West"/>
    <s v="Tuesday"/>
  </r>
  <r>
    <d v="2014-07-08T00:00:00"/>
    <s v="Johanna  Boone"/>
    <x v="8"/>
    <x v="2"/>
    <n v="415"/>
    <n v="415"/>
    <x v="2"/>
    <x v="2"/>
    <s v="South"/>
    <s v="Tuesday"/>
  </r>
  <r>
    <d v="2014-07-08T00:00:00"/>
    <s v="Patty  Thompson"/>
    <x v="1"/>
    <x v="17"/>
    <n v="323"/>
    <n v="5168"/>
    <x v="8"/>
    <x v="3"/>
    <s v="West"/>
    <s v="Tuesday"/>
  </r>
  <r>
    <d v="2014-07-09T00:00:00"/>
    <s v="Colleen  Warren"/>
    <x v="5"/>
    <x v="1"/>
    <n v="298"/>
    <n v="596"/>
    <x v="11"/>
    <x v="9"/>
    <s v="West"/>
    <s v="Wednesday"/>
  </r>
  <r>
    <d v="2014-07-09T00:00:00"/>
    <s v="Austin  Reynolds"/>
    <x v="1"/>
    <x v="1"/>
    <n v="378"/>
    <n v="756"/>
    <x v="18"/>
    <x v="8"/>
    <s v="East"/>
    <s v="Wednesday"/>
  </r>
  <r>
    <d v="2014-07-09T00:00:00"/>
    <s v="Max  Rodgers"/>
    <x v="1"/>
    <x v="2"/>
    <n v="278"/>
    <n v="278"/>
    <x v="4"/>
    <x v="3"/>
    <s v="West"/>
    <s v="Wednesday"/>
  </r>
  <r>
    <d v="2014-07-09T00:00:00"/>
    <s v="Peter  Hodges"/>
    <x v="0"/>
    <x v="1"/>
    <n v="460"/>
    <n v="920"/>
    <x v="5"/>
    <x v="4"/>
    <s v="North"/>
    <s v="Wednesday"/>
  </r>
  <r>
    <d v="2014-07-10T00:00:00"/>
    <s v="Jenny  Garcia"/>
    <x v="1"/>
    <x v="3"/>
    <n v="166"/>
    <n v="498"/>
    <x v="5"/>
    <x v="4"/>
    <s v="North"/>
    <s v="Thursday"/>
  </r>
  <r>
    <d v="2014-07-11T00:00:00"/>
    <s v="Andrew  Meyer"/>
    <x v="1"/>
    <x v="1"/>
    <n v="448"/>
    <n v="896"/>
    <x v="8"/>
    <x v="3"/>
    <s v="West"/>
    <s v="Friday"/>
  </r>
  <r>
    <d v="2014-07-11T00:00:00"/>
    <s v="Iris  Underwood"/>
    <x v="1"/>
    <x v="1"/>
    <n v="143"/>
    <n v="286"/>
    <x v="3"/>
    <x v="3"/>
    <s v="West"/>
    <s v="Friday"/>
  </r>
  <r>
    <d v="2014-07-11T00:00:00"/>
    <s v="Tracy  Reed"/>
    <x v="4"/>
    <x v="1"/>
    <n v="243"/>
    <n v="486"/>
    <x v="14"/>
    <x v="10"/>
    <s v="North"/>
    <s v="Friday"/>
  </r>
  <r>
    <d v="2014-07-11T00:00:00"/>
    <s v="Salvador  Bass"/>
    <x v="7"/>
    <x v="2"/>
    <n v="469"/>
    <n v="469"/>
    <x v="6"/>
    <x v="5"/>
    <s v="West"/>
    <s v="Friday"/>
  </r>
  <r>
    <d v="2014-07-11T00:00:00"/>
    <s v="Carla  Mccormick"/>
    <x v="3"/>
    <x v="2"/>
    <n v="311"/>
    <n v="311"/>
    <x v="12"/>
    <x v="10"/>
    <s v="North"/>
    <s v="Friday"/>
  </r>
  <r>
    <d v="2014-07-12T00:00:00"/>
    <s v="Eric  Rose"/>
    <x v="1"/>
    <x v="2"/>
    <n v="353"/>
    <n v="353"/>
    <x v="8"/>
    <x v="3"/>
    <s v="West"/>
    <s v="Saturday"/>
  </r>
  <r>
    <d v="2014-07-12T00:00:00"/>
    <s v="Jenny  Garcia"/>
    <x v="6"/>
    <x v="1"/>
    <n v="227"/>
    <n v="454"/>
    <x v="5"/>
    <x v="4"/>
    <s v="North"/>
    <s v="Saturday"/>
  </r>
  <r>
    <d v="2014-07-12T00:00:00"/>
    <s v="Charlie  Wood"/>
    <x v="5"/>
    <x v="1"/>
    <n v="467"/>
    <n v="934"/>
    <x v="14"/>
    <x v="10"/>
    <s v="North"/>
    <s v="Saturday"/>
  </r>
  <r>
    <d v="2014-07-12T00:00:00"/>
    <s v="Mable  Lindsey"/>
    <x v="1"/>
    <x v="3"/>
    <n v="182"/>
    <n v="546"/>
    <x v="11"/>
    <x v="9"/>
    <s v="West"/>
    <s v="Saturday"/>
  </r>
  <r>
    <d v="2014-07-12T00:00:00"/>
    <s v="Shari  Silva"/>
    <x v="0"/>
    <x v="1"/>
    <n v="163"/>
    <n v="326"/>
    <x v="2"/>
    <x v="2"/>
    <s v="South"/>
    <s v="Saturday"/>
  </r>
  <r>
    <d v="2014-07-12T00:00:00"/>
    <s v="Jaime  Pearson"/>
    <x v="0"/>
    <x v="2"/>
    <n v="487"/>
    <n v="487"/>
    <x v="17"/>
    <x v="12"/>
    <s v="North"/>
    <s v="Saturday"/>
  </r>
  <r>
    <d v="2014-07-13T00:00:00"/>
    <s v="Jenny  Garcia"/>
    <x v="3"/>
    <x v="3"/>
    <n v="187"/>
    <n v="561"/>
    <x v="5"/>
    <x v="4"/>
    <s v="North"/>
    <s v="Sunday"/>
  </r>
  <r>
    <d v="2014-07-13T00:00:00"/>
    <s v="Shari  Silva"/>
    <x v="0"/>
    <x v="11"/>
    <n v="322"/>
    <n v="3542"/>
    <x v="2"/>
    <x v="2"/>
    <s v="South"/>
    <s v="Sunday"/>
  </r>
  <r>
    <d v="2014-07-13T00:00:00"/>
    <s v="Kyle  Carr"/>
    <x v="4"/>
    <x v="0"/>
    <n v="442"/>
    <n v="1768"/>
    <x v="7"/>
    <x v="6"/>
    <s v="North"/>
    <s v="Sunday"/>
  </r>
  <r>
    <d v="2014-07-13T00:00:00"/>
    <s v="Jenny  Garcia"/>
    <x v="4"/>
    <x v="1"/>
    <n v="476"/>
    <n v="952"/>
    <x v="5"/>
    <x v="4"/>
    <s v="North"/>
    <s v="Sunday"/>
  </r>
  <r>
    <d v="2014-07-13T00:00:00"/>
    <s v="Don  Gonzales"/>
    <x v="6"/>
    <x v="3"/>
    <n v="407"/>
    <n v="1221"/>
    <x v="2"/>
    <x v="2"/>
    <s v="South"/>
    <s v="Sunday"/>
  </r>
  <r>
    <d v="2014-07-13T00:00:00"/>
    <s v="Christy  Olson"/>
    <x v="8"/>
    <x v="3"/>
    <n v="308"/>
    <n v="924"/>
    <x v="16"/>
    <x v="9"/>
    <s v="West"/>
    <s v="Sunday"/>
  </r>
  <r>
    <d v="2014-07-13T00:00:00"/>
    <s v="Edwin  Malone"/>
    <x v="4"/>
    <x v="1"/>
    <n v="417"/>
    <n v="834"/>
    <x v="18"/>
    <x v="8"/>
    <s v="East"/>
    <s v="Sunday"/>
  </r>
  <r>
    <d v="2014-07-14T00:00:00"/>
    <s v="Shari  Silva"/>
    <x v="0"/>
    <x v="1"/>
    <n v="195"/>
    <n v="390"/>
    <x v="2"/>
    <x v="2"/>
    <s v="South"/>
    <s v="Monday"/>
  </r>
  <r>
    <d v="2014-07-14T00:00:00"/>
    <s v="Bobbie  Ryan"/>
    <x v="3"/>
    <x v="2"/>
    <n v="318"/>
    <n v="318"/>
    <x v="10"/>
    <x v="8"/>
    <s v="East"/>
    <s v="Monday"/>
  </r>
  <r>
    <d v="2014-07-14T00:00:00"/>
    <s v="Isabel  Cross"/>
    <x v="4"/>
    <x v="3"/>
    <n v="127"/>
    <n v="381"/>
    <x v="0"/>
    <x v="0"/>
    <s v="East"/>
    <s v="Monday"/>
  </r>
  <r>
    <d v="2014-07-14T00:00:00"/>
    <s v="Tiffany  May"/>
    <x v="3"/>
    <x v="2"/>
    <n v="160"/>
    <n v="160"/>
    <x v="14"/>
    <x v="10"/>
    <s v="North"/>
    <s v="Monday"/>
  </r>
  <r>
    <d v="2014-07-14T00:00:00"/>
    <s v="Peter  Hodges"/>
    <x v="4"/>
    <x v="1"/>
    <n v="216"/>
    <n v="432"/>
    <x v="5"/>
    <x v="4"/>
    <s v="North"/>
    <s v="Monday"/>
  </r>
  <r>
    <d v="2014-07-14T00:00:00"/>
    <s v="Cindy  Becker"/>
    <x v="6"/>
    <x v="1"/>
    <n v="206"/>
    <n v="412"/>
    <x v="22"/>
    <x v="2"/>
    <s v="South"/>
    <s v="Monday"/>
  </r>
  <r>
    <d v="2014-07-15T00:00:00"/>
    <s v="Robert  Munoz"/>
    <x v="5"/>
    <x v="3"/>
    <n v="400"/>
    <n v="1200"/>
    <x v="7"/>
    <x v="6"/>
    <s v="North"/>
    <s v="Tuesday"/>
  </r>
  <r>
    <d v="2014-07-15T00:00:00"/>
    <s v="Della  Jensen"/>
    <x v="6"/>
    <x v="2"/>
    <n v="170"/>
    <n v="170"/>
    <x v="20"/>
    <x v="14"/>
    <s v="East"/>
    <s v="Tuesday"/>
  </r>
  <r>
    <d v="2014-07-15T00:00:00"/>
    <s v="Isabel  Cross"/>
    <x v="9"/>
    <x v="23"/>
    <n v="118"/>
    <n v="1652"/>
    <x v="0"/>
    <x v="0"/>
    <s v="East"/>
    <s v="Tuesday"/>
  </r>
  <r>
    <d v="2014-07-15T00:00:00"/>
    <s v="Tiffany  May"/>
    <x v="9"/>
    <x v="1"/>
    <n v="189"/>
    <n v="378"/>
    <x v="14"/>
    <x v="10"/>
    <s v="North"/>
    <s v="Tuesday"/>
  </r>
  <r>
    <d v="2014-07-15T00:00:00"/>
    <s v="Marion  Glover"/>
    <x v="8"/>
    <x v="1"/>
    <n v="294"/>
    <n v="588"/>
    <x v="15"/>
    <x v="8"/>
    <s v="East"/>
    <s v="Tuesday"/>
  </r>
  <r>
    <d v="2014-07-15T00:00:00"/>
    <s v="Ernest  Davis"/>
    <x v="2"/>
    <x v="3"/>
    <n v="351"/>
    <n v="1053"/>
    <x v="8"/>
    <x v="3"/>
    <s v="West"/>
    <s v="Tuesday"/>
  </r>
  <r>
    <d v="2014-07-15T00:00:00"/>
    <s v="Blake  Bridges"/>
    <x v="7"/>
    <x v="1"/>
    <n v="202"/>
    <n v="404"/>
    <x v="21"/>
    <x v="1"/>
    <s v="South"/>
    <s v="Tuesday"/>
  </r>
  <r>
    <d v="2014-07-15T00:00:00"/>
    <s v="Eric  Rose"/>
    <x v="4"/>
    <x v="1"/>
    <n v="343"/>
    <n v="686"/>
    <x v="8"/>
    <x v="3"/>
    <s v="West"/>
    <s v="Tuesday"/>
  </r>
  <r>
    <d v="2014-07-15T00:00:00"/>
    <s v="Donna  Reid"/>
    <x v="0"/>
    <x v="19"/>
    <n v="349"/>
    <n v="3490"/>
    <x v="6"/>
    <x v="5"/>
    <s v="West"/>
    <s v="Tuesday"/>
  </r>
  <r>
    <d v="2014-07-15T00:00:00"/>
    <s v="Ruben  Nunez"/>
    <x v="0"/>
    <x v="3"/>
    <n v="299"/>
    <n v="897"/>
    <x v="11"/>
    <x v="9"/>
    <s v="West"/>
    <s v="Tuesday"/>
  </r>
  <r>
    <d v="2014-07-15T00:00:00"/>
    <s v="Shari  Silva"/>
    <x v="4"/>
    <x v="2"/>
    <n v="167"/>
    <n v="167"/>
    <x v="2"/>
    <x v="2"/>
    <s v="South"/>
    <s v="Tuesday"/>
  </r>
  <r>
    <d v="2014-07-15T00:00:00"/>
    <s v="Sylvester  Morales"/>
    <x v="6"/>
    <x v="8"/>
    <n v="389"/>
    <n v="4668"/>
    <x v="8"/>
    <x v="3"/>
    <s v="West"/>
    <s v="Tuesday"/>
  </r>
  <r>
    <d v="2014-07-15T00:00:00"/>
    <s v="Bernadette  Page"/>
    <x v="5"/>
    <x v="3"/>
    <n v="265"/>
    <n v="795"/>
    <x v="7"/>
    <x v="6"/>
    <s v="North"/>
    <s v="Tuesday"/>
  </r>
  <r>
    <d v="2014-07-15T00:00:00"/>
    <s v="Allan  Ramos"/>
    <x v="5"/>
    <x v="3"/>
    <n v="357"/>
    <n v="1071"/>
    <x v="17"/>
    <x v="12"/>
    <s v="North"/>
    <s v="Tuesday"/>
  </r>
  <r>
    <d v="2014-07-16T00:00:00"/>
    <s v="Fernando  Rowe"/>
    <x v="0"/>
    <x v="3"/>
    <n v="421"/>
    <n v="1263"/>
    <x v="11"/>
    <x v="9"/>
    <s v="West"/>
    <s v="Wednesday"/>
  </r>
  <r>
    <d v="2014-07-16T00:00:00"/>
    <s v="Edwin  Malone"/>
    <x v="4"/>
    <x v="1"/>
    <n v="339"/>
    <n v="678"/>
    <x v="18"/>
    <x v="8"/>
    <s v="East"/>
    <s v="Wednesday"/>
  </r>
  <r>
    <d v="2014-07-16T00:00:00"/>
    <s v="Peter  Hodges"/>
    <x v="1"/>
    <x v="1"/>
    <n v="348"/>
    <n v="696"/>
    <x v="5"/>
    <x v="4"/>
    <s v="North"/>
    <s v="Wednesday"/>
  </r>
  <r>
    <d v="2014-07-17T00:00:00"/>
    <s v="Cecilia  Manning"/>
    <x v="3"/>
    <x v="1"/>
    <n v="143"/>
    <n v="286"/>
    <x v="1"/>
    <x v="1"/>
    <s v="South"/>
    <s v="Thursday"/>
  </r>
  <r>
    <d v="2014-07-17T00:00:00"/>
    <s v="Arturo  Francis"/>
    <x v="0"/>
    <x v="2"/>
    <n v="419"/>
    <n v="419"/>
    <x v="0"/>
    <x v="0"/>
    <s v="East"/>
    <s v="Thursday"/>
  </r>
  <r>
    <d v="2014-07-17T00:00:00"/>
    <s v="Bobbie  Ryan"/>
    <x v="1"/>
    <x v="0"/>
    <n v="463"/>
    <n v="1852"/>
    <x v="10"/>
    <x v="8"/>
    <s v="East"/>
    <s v="Thursday"/>
  </r>
  <r>
    <d v="2014-07-17T00:00:00"/>
    <s v="Woodrow  Colon"/>
    <x v="1"/>
    <x v="1"/>
    <n v="228"/>
    <n v="456"/>
    <x v="21"/>
    <x v="1"/>
    <s v="South"/>
    <s v="Thursday"/>
  </r>
  <r>
    <d v="2014-07-17T00:00:00"/>
    <s v="Don  Gonzales"/>
    <x v="8"/>
    <x v="1"/>
    <n v="250"/>
    <n v="500"/>
    <x v="2"/>
    <x v="2"/>
    <s v="South"/>
    <s v="Thursday"/>
  </r>
  <r>
    <d v="2014-07-17T00:00:00"/>
    <s v="Fernando  Rowe"/>
    <x v="6"/>
    <x v="1"/>
    <n v="177"/>
    <n v="354"/>
    <x v="11"/>
    <x v="9"/>
    <s v="West"/>
    <s v="Thursday"/>
  </r>
  <r>
    <d v="2014-07-17T00:00:00"/>
    <s v="Salvador  Bass"/>
    <x v="5"/>
    <x v="1"/>
    <n v="301"/>
    <n v="602"/>
    <x v="6"/>
    <x v="5"/>
    <s v="West"/>
    <s v="Thursday"/>
  </r>
  <r>
    <d v="2014-07-17T00:00:00"/>
    <s v="Shari  Silva"/>
    <x v="5"/>
    <x v="1"/>
    <n v="381"/>
    <n v="762"/>
    <x v="2"/>
    <x v="2"/>
    <s v="South"/>
    <s v="Thursday"/>
  </r>
  <r>
    <d v="2014-07-17T00:00:00"/>
    <s v="Andrew  Meyer"/>
    <x v="0"/>
    <x v="11"/>
    <n v="341"/>
    <n v="3751"/>
    <x v="8"/>
    <x v="3"/>
    <s v="West"/>
    <s v="Thursday"/>
  </r>
  <r>
    <d v="2014-07-17T00:00:00"/>
    <s v="Felicia  Jennings"/>
    <x v="4"/>
    <x v="2"/>
    <n v="308"/>
    <n v="308"/>
    <x v="3"/>
    <x v="3"/>
    <s v="West"/>
    <s v="Thursday"/>
  </r>
  <r>
    <d v="2014-07-17T00:00:00"/>
    <s v="Isabel  Cross"/>
    <x v="1"/>
    <x v="0"/>
    <n v="239"/>
    <n v="956"/>
    <x v="0"/>
    <x v="0"/>
    <s v="East"/>
    <s v="Thursday"/>
  </r>
  <r>
    <d v="2014-07-17T00:00:00"/>
    <s v="Nellie  Joseph"/>
    <x v="5"/>
    <x v="3"/>
    <n v="496"/>
    <n v="1488"/>
    <x v="20"/>
    <x v="14"/>
    <s v="East"/>
    <s v="Thursday"/>
  </r>
  <r>
    <d v="2014-07-17T00:00:00"/>
    <s v="Isabel  Cross"/>
    <x v="4"/>
    <x v="0"/>
    <n v="398"/>
    <n v="1592"/>
    <x v="0"/>
    <x v="0"/>
    <s v="East"/>
    <s v="Thursday"/>
  </r>
  <r>
    <d v="2014-07-18T00:00:00"/>
    <s v="Austin  Reynolds"/>
    <x v="2"/>
    <x v="3"/>
    <n v="401"/>
    <n v="1203"/>
    <x v="18"/>
    <x v="8"/>
    <s v="East"/>
    <s v="Friday"/>
  </r>
  <r>
    <d v="2014-07-18T00:00:00"/>
    <s v="Rachel  Gomez"/>
    <x v="6"/>
    <x v="2"/>
    <n v="200"/>
    <n v="200"/>
    <x v="7"/>
    <x v="6"/>
    <s v="North"/>
    <s v="Friday"/>
  </r>
  <r>
    <d v="2014-07-18T00:00:00"/>
    <s v="Drew  Rogers"/>
    <x v="6"/>
    <x v="2"/>
    <n v="483"/>
    <n v="483"/>
    <x v="7"/>
    <x v="6"/>
    <s v="North"/>
    <s v="Friday"/>
  </r>
  <r>
    <d v="2014-07-19T00:00:00"/>
    <s v="Arturo  Francis"/>
    <x v="5"/>
    <x v="2"/>
    <n v="171"/>
    <n v="171"/>
    <x v="0"/>
    <x v="0"/>
    <s v="East"/>
    <s v="Saturday"/>
  </r>
  <r>
    <d v="2014-07-19T00:00:00"/>
    <s v="Allan  Ramos"/>
    <x v="0"/>
    <x v="3"/>
    <n v="459"/>
    <n v="1377"/>
    <x v="17"/>
    <x v="12"/>
    <s v="North"/>
    <s v="Saturday"/>
  </r>
  <r>
    <d v="2014-07-19T00:00:00"/>
    <s v="Carla  Mccormick"/>
    <x v="6"/>
    <x v="2"/>
    <n v="296"/>
    <n v="296"/>
    <x v="12"/>
    <x v="10"/>
    <s v="North"/>
    <s v="Saturday"/>
  </r>
  <r>
    <d v="2014-07-19T00:00:00"/>
    <s v="Max  Rodgers"/>
    <x v="1"/>
    <x v="2"/>
    <n v="458"/>
    <n v="458"/>
    <x v="4"/>
    <x v="3"/>
    <s v="West"/>
    <s v="Saturday"/>
  </r>
  <r>
    <d v="2014-07-19T00:00:00"/>
    <s v="Shari  Silva"/>
    <x v="4"/>
    <x v="2"/>
    <n v="270"/>
    <n v="270"/>
    <x v="2"/>
    <x v="2"/>
    <s v="South"/>
    <s v="Saturday"/>
  </r>
  <r>
    <d v="2014-07-20T00:00:00"/>
    <s v="Ellen  Weaver"/>
    <x v="0"/>
    <x v="2"/>
    <n v="332"/>
    <n v="332"/>
    <x v="19"/>
    <x v="13"/>
    <s v="South"/>
    <s v="Sunday"/>
  </r>
  <r>
    <d v="2014-07-20T00:00:00"/>
    <s v="Rachel  Gomez"/>
    <x v="5"/>
    <x v="3"/>
    <n v="389"/>
    <n v="1167"/>
    <x v="7"/>
    <x v="6"/>
    <s v="North"/>
    <s v="Sunday"/>
  </r>
  <r>
    <d v="2014-07-20T00:00:00"/>
    <s v="Cassandra  Franklin"/>
    <x v="2"/>
    <x v="3"/>
    <n v="175"/>
    <n v="525"/>
    <x v="7"/>
    <x v="6"/>
    <s v="North"/>
    <s v="Sunday"/>
  </r>
  <r>
    <d v="2014-07-20T00:00:00"/>
    <s v="Isabel  Cross"/>
    <x v="10"/>
    <x v="2"/>
    <n v="473"/>
    <n v="473"/>
    <x v="0"/>
    <x v="0"/>
    <s v="East"/>
    <s v="Sunday"/>
  </r>
  <r>
    <d v="2014-07-21T00:00:00"/>
    <s v="Don  Gonzales"/>
    <x v="1"/>
    <x v="2"/>
    <n v="342"/>
    <n v="342"/>
    <x v="2"/>
    <x v="2"/>
    <s v="South"/>
    <s v="Monday"/>
  </r>
  <r>
    <d v="2014-07-21T00:00:00"/>
    <s v="Allan  Ramos"/>
    <x v="0"/>
    <x v="1"/>
    <n v="259"/>
    <n v="518"/>
    <x v="17"/>
    <x v="12"/>
    <s v="North"/>
    <s v="Monday"/>
  </r>
  <r>
    <d v="2014-07-21T00:00:00"/>
    <s v="Trevor  Jones"/>
    <x v="2"/>
    <x v="0"/>
    <n v="209"/>
    <n v="836"/>
    <x v="3"/>
    <x v="3"/>
    <s v="West"/>
    <s v="Monday"/>
  </r>
  <r>
    <d v="2014-07-22T00:00:00"/>
    <s v="Max  Rodgers"/>
    <x v="4"/>
    <x v="1"/>
    <n v="483"/>
    <n v="966"/>
    <x v="4"/>
    <x v="3"/>
    <s v="West"/>
    <s v="Tuesday"/>
  </r>
  <r>
    <d v="2014-07-22T00:00:00"/>
    <s v="Woodrow  Colon"/>
    <x v="3"/>
    <x v="3"/>
    <n v="125"/>
    <n v="375"/>
    <x v="21"/>
    <x v="1"/>
    <s v="South"/>
    <s v="Tuesday"/>
  </r>
  <r>
    <d v="2014-07-22T00:00:00"/>
    <s v="Christina  Fuller"/>
    <x v="3"/>
    <x v="0"/>
    <n v="139"/>
    <n v="556"/>
    <x v="4"/>
    <x v="3"/>
    <s v="West"/>
    <s v="Tuesday"/>
  </r>
  <r>
    <d v="2014-07-23T00:00:00"/>
    <s v="Ben  Perez"/>
    <x v="1"/>
    <x v="3"/>
    <n v="472"/>
    <n v="1416"/>
    <x v="6"/>
    <x v="5"/>
    <s v="West"/>
    <s v="Wednesday"/>
  </r>
  <r>
    <d v="2014-07-23T00:00:00"/>
    <s v="Eric  Rose"/>
    <x v="2"/>
    <x v="1"/>
    <n v="494"/>
    <n v="988"/>
    <x v="8"/>
    <x v="3"/>
    <s v="West"/>
    <s v="Wednesday"/>
  </r>
  <r>
    <d v="2014-07-23T00:00:00"/>
    <s v="Drew  Rogers"/>
    <x v="2"/>
    <x v="3"/>
    <n v="127"/>
    <n v="381"/>
    <x v="7"/>
    <x v="6"/>
    <s v="North"/>
    <s v="Wednesday"/>
  </r>
  <r>
    <d v="2014-07-24T00:00:00"/>
    <s v="Patty  Thompson"/>
    <x v="6"/>
    <x v="1"/>
    <n v="154"/>
    <n v="308"/>
    <x v="8"/>
    <x v="3"/>
    <s v="West"/>
    <s v="Thursday"/>
  </r>
  <r>
    <d v="2014-07-24T00:00:00"/>
    <s v="Brooke  Horton"/>
    <x v="4"/>
    <x v="1"/>
    <n v="488"/>
    <n v="976"/>
    <x v="13"/>
    <x v="11"/>
    <s v="North"/>
    <s v="Thursday"/>
  </r>
  <r>
    <d v="2014-07-24T00:00:00"/>
    <s v="Paulette  Spencer"/>
    <x v="9"/>
    <x v="2"/>
    <n v="242"/>
    <n v="242"/>
    <x v="19"/>
    <x v="13"/>
    <s v="South"/>
    <s v="Thursday"/>
  </r>
  <r>
    <d v="2014-07-24T00:00:00"/>
    <s v="Elbert  Klein"/>
    <x v="5"/>
    <x v="1"/>
    <n v="236"/>
    <n v="472"/>
    <x v="21"/>
    <x v="1"/>
    <s v="South"/>
    <s v="Thursday"/>
  </r>
  <r>
    <d v="2014-07-24T00:00:00"/>
    <s v="Bobbie  Ryan"/>
    <x v="1"/>
    <x v="3"/>
    <n v="457"/>
    <n v="1371"/>
    <x v="10"/>
    <x v="8"/>
    <s v="East"/>
    <s v="Thursday"/>
  </r>
  <r>
    <d v="2014-07-24T00:00:00"/>
    <s v="Iris  Underwood"/>
    <x v="1"/>
    <x v="3"/>
    <n v="457"/>
    <n v="1371"/>
    <x v="3"/>
    <x v="3"/>
    <s v="West"/>
    <s v="Thursday"/>
  </r>
  <r>
    <d v="2014-07-24T00:00:00"/>
    <s v="Carla  Mccormick"/>
    <x v="0"/>
    <x v="1"/>
    <n v="421"/>
    <n v="842"/>
    <x v="12"/>
    <x v="10"/>
    <s v="North"/>
    <s v="Thursday"/>
  </r>
  <r>
    <d v="2014-07-24T00:00:00"/>
    <s v="Willie  Vega"/>
    <x v="7"/>
    <x v="2"/>
    <n v="296"/>
    <n v="296"/>
    <x v="7"/>
    <x v="6"/>
    <s v="North"/>
    <s v="Thursday"/>
  </r>
  <r>
    <d v="2014-07-24T00:00:00"/>
    <s v="Trevor  Jones"/>
    <x v="1"/>
    <x v="0"/>
    <n v="215"/>
    <n v="860"/>
    <x v="3"/>
    <x v="3"/>
    <s v="West"/>
    <s v="Thursday"/>
  </r>
  <r>
    <d v="2014-07-25T00:00:00"/>
    <s v="Marian  Hill"/>
    <x v="5"/>
    <x v="2"/>
    <n v="421"/>
    <n v="421"/>
    <x v="1"/>
    <x v="1"/>
    <s v="South"/>
    <s v="Friday"/>
  </r>
  <r>
    <d v="2014-07-25T00:00:00"/>
    <s v="Robert  Munoz"/>
    <x v="0"/>
    <x v="3"/>
    <n v="459"/>
    <n v="1377"/>
    <x v="7"/>
    <x v="6"/>
    <s v="North"/>
    <s v="Friday"/>
  </r>
  <r>
    <d v="2014-07-25T00:00:00"/>
    <s v="Salvador  Bass"/>
    <x v="3"/>
    <x v="1"/>
    <n v="118"/>
    <n v="236"/>
    <x v="6"/>
    <x v="5"/>
    <s v="West"/>
    <s v="Friday"/>
  </r>
  <r>
    <d v="2014-07-25T00:00:00"/>
    <s v="Della  Jensen"/>
    <x v="1"/>
    <x v="19"/>
    <n v="228"/>
    <n v="2280"/>
    <x v="20"/>
    <x v="14"/>
    <s v="East"/>
    <s v="Friday"/>
  </r>
  <r>
    <d v="2014-07-25T00:00:00"/>
    <s v="Jenny  Garcia"/>
    <x v="6"/>
    <x v="2"/>
    <n v="336"/>
    <n v="336"/>
    <x v="5"/>
    <x v="4"/>
    <s v="North"/>
    <s v="Friday"/>
  </r>
  <r>
    <d v="2014-07-26T00:00:00"/>
    <s v="Carla  Mccormick"/>
    <x v="1"/>
    <x v="3"/>
    <n v="362"/>
    <n v="1086"/>
    <x v="12"/>
    <x v="10"/>
    <s v="North"/>
    <s v="Saturday"/>
  </r>
  <r>
    <d v="2014-07-26T00:00:00"/>
    <s v="Herman  Williams"/>
    <x v="3"/>
    <x v="1"/>
    <n v="438"/>
    <n v="876"/>
    <x v="10"/>
    <x v="8"/>
    <s v="East"/>
    <s v="Saturday"/>
  </r>
  <r>
    <d v="2014-07-26T00:00:00"/>
    <s v="Mable  Lindsey"/>
    <x v="1"/>
    <x v="3"/>
    <n v="332"/>
    <n v="996"/>
    <x v="11"/>
    <x v="9"/>
    <s v="West"/>
    <s v="Saturday"/>
  </r>
  <r>
    <d v="2014-07-26T00:00:00"/>
    <s v="Guillermo  Potter"/>
    <x v="3"/>
    <x v="2"/>
    <n v="400"/>
    <n v="400"/>
    <x v="13"/>
    <x v="11"/>
    <s v="North"/>
    <s v="Saturday"/>
  </r>
  <r>
    <d v="2014-07-26T00:00:00"/>
    <s v="Tracy  Reed"/>
    <x v="8"/>
    <x v="2"/>
    <n v="477"/>
    <n v="477"/>
    <x v="14"/>
    <x v="10"/>
    <s v="North"/>
    <s v="Saturday"/>
  </r>
  <r>
    <d v="2014-07-27T00:00:00"/>
    <s v="Della  Jensen"/>
    <x v="4"/>
    <x v="2"/>
    <n v="291"/>
    <n v="291"/>
    <x v="20"/>
    <x v="14"/>
    <s v="East"/>
    <s v="Sunday"/>
  </r>
  <r>
    <d v="2014-07-27T00:00:00"/>
    <s v="Christy  Olson"/>
    <x v="5"/>
    <x v="2"/>
    <n v="163"/>
    <n v="163"/>
    <x v="16"/>
    <x v="9"/>
    <s v="West"/>
    <s v="Sunday"/>
  </r>
  <r>
    <d v="2014-07-27T00:00:00"/>
    <s v="Elvira  Bowman"/>
    <x v="5"/>
    <x v="3"/>
    <n v="310"/>
    <n v="930"/>
    <x v="9"/>
    <x v="7"/>
    <s v="North"/>
    <s v="Sunday"/>
  </r>
  <r>
    <d v="2014-07-27T00:00:00"/>
    <s v="Patty  Thompson"/>
    <x v="7"/>
    <x v="3"/>
    <n v="269"/>
    <n v="807"/>
    <x v="8"/>
    <x v="3"/>
    <s v="West"/>
    <s v="Sunday"/>
  </r>
  <r>
    <d v="2014-07-28T00:00:00"/>
    <s v="Salvador  Bass"/>
    <x v="1"/>
    <x v="1"/>
    <n v="233"/>
    <n v="466"/>
    <x v="6"/>
    <x v="5"/>
    <s v="West"/>
    <s v="Monday"/>
  </r>
  <r>
    <d v="2014-07-28T00:00:00"/>
    <s v="Eddie  Green"/>
    <x v="4"/>
    <x v="3"/>
    <n v="196"/>
    <n v="588"/>
    <x v="15"/>
    <x v="8"/>
    <s v="East"/>
    <s v="Monday"/>
  </r>
  <r>
    <d v="2014-07-28T00:00:00"/>
    <s v="Della  Jensen"/>
    <x v="2"/>
    <x v="1"/>
    <n v="496"/>
    <n v="992"/>
    <x v="20"/>
    <x v="14"/>
    <s v="East"/>
    <s v="Monday"/>
  </r>
  <r>
    <d v="2014-07-28T00:00:00"/>
    <s v="Rachel  Gomez"/>
    <x v="5"/>
    <x v="1"/>
    <n v="344"/>
    <n v="688"/>
    <x v="7"/>
    <x v="6"/>
    <s v="North"/>
    <s v="Monday"/>
  </r>
  <r>
    <d v="2014-07-28T00:00:00"/>
    <s v="Edwin  Malone"/>
    <x v="3"/>
    <x v="2"/>
    <n v="104"/>
    <n v="104"/>
    <x v="18"/>
    <x v="8"/>
    <s v="East"/>
    <s v="Monday"/>
  </r>
  <r>
    <d v="2014-07-28T00:00:00"/>
    <s v="Mable  Lindsey"/>
    <x v="5"/>
    <x v="2"/>
    <n v="190"/>
    <n v="190"/>
    <x v="11"/>
    <x v="9"/>
    <s v="West"/>
    <s v="Monday"/>
  </r>
  <r>
    <d v="2014-07-28T00:00:00"/>
    <s v="Rachel  Gomez"/>
    <x v="0"/>
    <x v="1"/>
    <n v="277"/>
    <n v="554"/>
    <x v="7"/>
    <x v="6"/>
    <s v="North"/>
    <s v="Monday"/>
  </r>
  <r>
    <d v="2014-07-28T00:00:00"/>
    <s v="Lance  Yates"/>
    <x v="0"/>
    <x v="2"/>
    <n v="344"/>
    <n v="344"/>
    <x v="9"/>
    <x v="7"/>
    <s v="North"/>
    <s v="Monday"/>
  </r>
  <r>
    <d v="2014-07-29T00:00:00"/>
    <s v="Brooke  Horton"/>
    <x v="4"/>
    <x v="1"/>
    <n v="413"/>
    <n v="826"/>
    <x v="13"/>
    <x v="11"/>
    <s v="North"/>
    <s v="Tuesday"/>
  </r>
  <r>
    <d v="2014-07-29T00:00:00"/>
    <s v="Robert  Munoz"/>
    <x v="3"/>
    <x v="1"/>
    <n v="417"/>
    <n v="834"/>
    <x v="7"/>
    <x v="6"/>
    <s v="North"/>
    <s v="Tuesday"/>
  </r>
  <r>
    <d v="2014-07-29T00:00:00"/>
    <s v="Fernando  Rowe"/>
    <x v="3"/>
    <x v="1"/>
    <n v="473"/>
    <n v="946"/>
    <x v="11"/>
    <x v="9"/>
    <s v="West"/>
    <s v="Tuesday"/>
  </r>
  <r>
    <d v="2014-07-29T00:00:00"/>
    <s v="Ben  Perez"/>
    <x v="0"/>
    <x v="1"/>
    <n v="422"/>
    <n v="844"/>
    <x v="6"/>
    <x v="5"/>
    <s v="West"/>
    <s v="Tuesday"/>
  </r>
  <r>
    <d v="2014-07-29T00:00:00"/>
    <s v="Della  Jensen"/>
    <x v="10"/>
    <x v="1"/>
    <n v="265"/>
    <n v="530"/>
    <x v="20"/>
    <x v="14"/>
    <s v="East"/>
    <s v="Tuesday"/>
  </r>
  <r>
    <d v="2014-07-29T00:00:00"/>
    <s v="Ellen  Weaver"/>
    <x v="3"/>
    <x v="3"/>
    <n v="101"/>
    <n v="303"/>
    <x v="19"/>
    <x v="13"/>
    <s v="South"/>
    <s v="Tuesday"/>
  </r>
  <r>
    <d v="2014-07-29T00:00:00"/>
    <s v="Drew  Rogers"/>
    <x v="10"/>
    <x v="3"/>
    <n v="439"/>
    <n v="1317"/>
    <x v="7"/>
    <x v="6"/>
    <s v="North"/>
    <s v="Tuesday"/>
  </r>
  <r>
    <d v="2014-07-29T00:00:00"/>
    <s v="Marion  Glover"/>
    <x v="8"/>
    <x v="2"/>
    <n v="448"/>
    <n v="448"/>
    <x v="15"/>
    <x v="8"/>
    <s v="East"/>
    <s v="Tuesday"/>
  </r>
  <r>
    <d v="2014-07-29T00:00:00"/>
    <s v="Eric  Rose"/>
    <x v="5"/>
    <x v="1"/>
    <n v="240"/>
    <n v="480"/>
    <x v="8"/>
    <x v="3"/>
    <s v="West"/>
    <s v="Tuesday"/>
  </r>
  <r>
    <d v="2014-07-30T00:00:00"/>
    <s v="Cecilia  Manning"/>
    <x v="5"/>
    <x v="1"/>
    <n v="443"/>
    <n v="886"/>
    <x v="1"/>
    <x v="1"/>
    <s v="South"/>
    <s v="Wednesday"/>
  </r>
  <r>
    <d v="2014-07-30T00:00:00"/>
    <s v="Brooke  Horton"/>
    <x v="6"/>
    <x v="3"/>
    <n v="330"/>
    <n v="990"/>
    <x v="13"/>
    <x v="11"/>
    <s v="North"/>
    <s v="Wednesday"/>
  </r>
  <r>
    <d v="2014-07-30T00:00:00"/>
    <s v="Trevor  Jones"/>
    <x v="1"/>
    <x v="1"/>
    <n v="395"/>
    <n v="790"/>
    <x v="3"/>
    <x v="3"/>
    <s v="West"/>
    <s v="Wednesday"/>
  </r>
  <r>
    <d v="2014-07-30T00:00:00"/>
    <s v="Patty  Thompson"/>
    <x v="5"/>
    <x v="1"/>
    <n v="310"/>
    <n v="620"/>
    <x v="8"/>
    <x v="3"/>
    <s v="West"/>
    <s v="Wednesday"/>
  </r>
  <r>
    <d v="2014-07-30T00:00:00"/>
    <s v="Woodrow  Colon"/>
    <x v="0"/>
    <x v="3"/>
    <n v="302"/>
    <n v="906"/>
    <x v="21"/>
    <x v="1"/>
    <s v="South"/>
    <s v="Wednesday"/>
  </r>
  <r>
    <d v="2014-07-31T00:00:00"/>
    <s v="Cassandra  Franklin"/>
    <x v="0"/>
    <x v="2"/>
    <n v="262"/>
    <n v="262"/>
    <x v="7"/>
    <x v="6"/>
    <s v="North"/>
    <s v="Thursday"/>
  </r>
  <r>
    <d v="2014-07-31T00:00:00"/>
    <s v="Isabel  Cross"/>
    <x v="1"/>
    <x v="1"/>
    <n v="226"/>
    <n v="452"/>
    <x v="0"/>
    <x v="0"/>
    <s v="East"/>
    <s v="Thursday"/>
  </r>
  <r>
    <d v="2014-07-31T00:00:00"/>
    <s v="Edwin  Malone"/>
    <x v="4"/>
    <x v="3"/>
    <n v="420"/>
    <n v="1260"/>
    <x v="18"/>
    <x v="8"/>
    <s v="East"/>
    <s v="Thursday"/>
  </r>
  <r>
    <d v="2014-07-31T00:00:00"/>
    <s v="Salvador  Bass"/>
    <x v="1"/>
    <x v="1"/>
    <n v="336"/>
    <n v="672"/>
    <x v="6"/>
    <x v="5"/>
    <s v="West"/>
    <s v="Thursday"/>
  </r>
  <r>
    <d v="2014-07-31T00:00:00"/>
    <s v="Max  Rodgers"/>
    <x v="0"/>
    <x v="3"/>
    <n v="427"/>
    <n v="1281"/>
    <x v="4"/>
    <x v="3"/>
    <s v="West"/>
    <s v="Thursday"/>
  </r>
  <r>
    <d v="2014-08-01T00:00:00"/>
    <s v="Eddie  Green"/>
    <x v="0"/>
    <x v="3"/>
    <n v="462"/>
    <n v="1386"/>
    <x v="15"/>
    <x v="8"/>
    <s v="East"/>
    <s v="Friday"/>
  </r>
  <r>
    <d v="2014-08-01T00:00:00"/>
    <s v="Cecilia  Manning"/>
    <x v="4"/>
    <x v="1"/>
    <n v="420"/>
    <n v="840"/>
    <x v="1"/>
    <x v="1"/>
    <s v="South"/>
    <s v="Friday"/>
  </r>
  <r>
    <d v="2014-08-01T00:00:00"/>
    <s v="Elvira  Bowman"/>
    <x v="1"/>
    <x v="3"/>
    <n v="308"/>
    <n v="924"/>
    <x v="9"/>
    <x v="7"/>
    <s v="North"/>
    <s v="Friday"/>
  </r>
  <r>
    <d v="2014-08-01T00:00:00"/>
    <s v="Cindy  Becker"/>
    <x v="6"/>
    <x v="1"/>
    <n v="499"/>
    <n v="998"/>
    <x v="22"/>
    <x v="2"/>
    <s v="South"/>
    <s v="Friday"/>
  </r>
  <r>
    <d v="2014-08-01T00:00:00"/>
    <s v="Guillermo  Potter"/>
    <x v="9"/>
    <x v="3"/>
    <n v="232"/>
    <n v="696"/>
    <x v="13"/>
    <x v="11"/>
    <s v="North"/>
    <s v="Friday"/>
  </r>
  <r>
    <d v="2014-08-03T00:00:00"/>
    <s v="Robert  Munoz"/>
    <x v="1"/>
    <x v="3"/>
    <n v="183"/>
    <n v="549"/>
    <x v="7"/>
    <x v="6"/>
    <s v="North"/>
    <s v="Sunday"/>
  </r>
  <r>
    <d v="2014-08-03T00:00:00"/>
    <s v="Marion  Glover"/>
    <x v="5"/>
    <x v="1"/>
    <n v="190"/>
    <n v="380"/>
    <x v="15"/>
    <x v="8"/>
    <s v="East"/>
    <s v="Sunday"/>
  </r>
  <r>
    <d v="2014-08-03T00:00:00"/>
    <s v="Austin  Reynolds"/>
    <x v="6"/>
    <x v="2"/>
    <n v="310"/>
    <n v="310"/>
    <x v="18"/>
    <x v="8"/>
    <s v="East"/>
    <s v="Sunday"/>
  </r>
  <r>
    <d v="2014-08-03T00:00:00"/>
    <s v="Ruben  Nunez"/>
    <x v="6"/>
    <x v="3"/>
    <n v="434"/>
    <n v="1302"/>
    <x v="11"/>
    <x v="9"/>
    <s v="West"/>
    <s v="Sunday"/>
  </r>
  <r>
    <d v="2014-08-03T00:00:00"/>
    <s v="Shari  Silva"/>
    <x v="5"/>
    <x v="1"/>
    <n v="409"/>
    <n v="818"/>
    <x v="2"/>
    <x v="2"/>
    <s v="South"/>
    <s v="Sunday"/>
  </r>
  <r>
    <d v="2014-08-03T00:00:00"/>
    <s v="Austin  Reynolds"/>
    <x v="0"/>
    <x v="3"/>
    <n v="123"/>
    <n v="369"/>
    <x v="18"/>
    <x v="8"/>
    <s v="East"/>
    <s v="Sunday"/>
  </r>
  <r>
    <d v="2014-08-04T00:00:00"/>
    <s v="Tiffany  May"/>
    <x v="3"/>
    <x v="2"/>
    <n v="425"/>
    <n v="425"/>
    <x v="14"/>
    <x v="10"/>
    <s v="North"/>
    <s v="Monday"/>
  </r>
  <r>
    <d v="2014-08-04T00:00:00"/>
    <s v="Sonya  Mullins"/>
    <x v="3"/>
    <x v="3"/>
    <n v="319"/>
    <n v="957"/>
    <x v="18"/>
    <x v="8"/>
    <s v="East"/>
    <s v="Monday"/>
  </r>
  <r>
    <d v="2014-08-04T00:00:00"/>
    <s v="Drew  Rogers"/>
    <x v="1"/>
    <x v="2"/>
    <n v="181"/>
    <n v="181"/>
    <x v="7"/>
    <x v="6"/>
    <s v="North"/>
    <s v="Monday"/>
  </r>
  <r>
    <d v="2014-08-05T00:00:00"/>
    <s v="Herman  Williams"/>
    <x v="6"/>
    <x v="2"/>
    <n v="424"/>
    <n v="424"/>
    <x v="10"/>
    <x v="8"/>
    <s v="East"/>
    <s v="Tuesday"/>
  </r>
  <r>
    <d v="2014-08-05T00:00:00"/>
    <s v="Eric  Rose"/>
    <x v="2"/>
    <x v="1"/>
    <n v="418"/>
    <n v="836"/>
    <x v="8"/>
    <x v="3"/>
    <s v="West"/>
    <s v="Tuesday"/>
  </r>
  <r>
    <d v="2014-08-05T00:00:00"/>
    <s v="Salvador  Bass"/>
    <x v="7"/>
    <x v="2"/>
    <n v="217"/>
    <n v="217"/>
    <x v="6"/>
    <x v="5"/>
    <s v="West"/>
    <s v="Tuesday"/>
  </r>
  <r>
    <d v="2014-08-05T00:00:00"/>
    <s v="Drew  Rogers"/>
    <x v="7"/>
    <x v="1"/>
    <n v="486"/>
    <n v="972"/>
    <x v="7"/>
    <x v="6"/>
    <s v="North"/>
    <s v="Tuesday"/>
  </r>
  <r>
    <d v="2014-08-05T00:00:00"/>
    <s v="Willie  Vega"/>
    <x v="9"/>
    <x v="3"/>
    <n v="227"/>
    <n v="681"/>
    <x v="7"/>
    <x v="6"/>
    <s v="North"/>
    <s v="Tuesday"/>
  </r>
  <r>
    <d v="2014-08-05T00:00:00"/>
    <s v="Johanna  Boone"/>
    <x v="5"/>
    <x v="1"/>
    <n v="134"/>
    <n v="268"/>
    <x v="2"/>
    <x v="2"/>
    <s v="South"/>
    <s v="Tuesday"/>
  </r>
  <r>
    <d v="2014-08-06T00:00:00"/>
    <s v="Isabel  Cross"/>
    <x v="1"/>
    <x v="2"/>
    <n v="489"/>
    <n v="489"/>
    <x v="0"/>
    <x v="0"/>
    <s v="East"/>
    <s v="Wednesday"/>
  </r>
  <r>
    <d v="2014-08-06T00:00:00"/>
    <s v="Salvador  Bass"/>
    <x v="4"/>
    <x v="3"/>
    <n v="493"/>
    <n v="1479"/>
    <x v="6"/>
    <x v="5"/>
    <s v="West"/>
    <s v="Wednesday"/>
  </r>
  <r>
    <d v="2014-08-06T00:00:00"/>
    <s v="Jenny  Garcia"/>
    <x v="0"/>
    <x v="3"/>
    <n v="377"/>
    <n v="1131"/>
    <x v="5"/>
    <x v="4"/>
    <s v="North"/>
    <s v="Wednesday"/>
  </r>
  <r>
    <d v="2014-08-07T00:00:00"/>
    <s v="Peter  Hodges"/>
    <x v="4"/>
    <x v="2"/>
    <n v="215"/>
    <n v="215"/>
    <x v="5"/>
    <x v="4"/>
    <s v="North"/>
    <s v="Thursday"/>
  </r>
  <r>
    <d v="2014-08-08T00:00:00"/>
    <s v="Bobbie  Ryan"/>
    <x v="4"/>
    <x v="1"/>
    <n v="285"/>
    <n v="570"/>
    <x v="10"/>
    <x v="8"/>
    <s v="East"/>
    <s v="Friday"/>
  </r>
  <r>
    <d v="2014-08-09T00:00:00"/>
    <s v="Jaime  Pearson"/>
    <x v="5"/>
    <x v="1"/>
    <n v="116"/>
    <n v="232"/>
    <x v="17"/>
    <x v="12"/>
    <s v="North"/>
    <s v="Saturday"/>
  </r>
  <r>
    <d v="2014-08-09T00:00:00"/>
    <s v="Guillermo  Potter"/>
    <x v="3"/>
    <x v="3"/>
    <n v="468"/>
    <n v="1404"/>
    <x v="13"/>
    <x v="11"/>
    <s v="North"/>
    <s v="Saturday"/>
  </r>
  <r>
    <d v="2014-08-10T00:00:00"/>
    <s v="Ben  Perez"/>
    <x v="8"/>
    <x v="3"/>
    <n v="294"/>
    <n v="882"/>
    <x v="6"/>
    <x v="5"/>
    <s v="West"/>
    <s v="Sunday"/>
  </r>
  <r>
    <d v="2014-08-10T00:00:00"/>
    <s v="Herman  Williams"/>
    <x v="0"/>
    <x v="1"/>
    <n v="123"/>
    <n v="246"/>
    <x v="10"/>
    <x v="8"/>
    <s v="East"/>
    <s v="Sunday"/>
  </r>
  <r>
    <d v="2014-08-10T00:00:00"/>
    <s v="Ben  Perez"/>
    <x v="5"/>
    <x v="3"/>
    <n v="257"/>
    <n v="771"/>
    <x v="6"/>
    <x v="5"/>
    <s v="West"/>
    <s v="Sunday"/>
  </r>
  <r>
    <d v="2014-08-10T00:00:00"/>
    <s v="Max  Rodgers"/>
    <x v="0"/>
    <x v="2"/>
    <n v="418"/>
    <n v="418"/>
    <x v="4"/>
    <x v="3"/>
    <s v="West"/>
    <s v="Sunday"/>
  </r>
  <r>
    <d v="2014-08-10T00:00:00"/>
    <s v="Cecilia  Manning"/>
    <x v="6"/>
    <x v="1"/>
    <n v="213"/>
    <n v="426"/>
    <x v="1"/>
    <x v="1"/>
    <s v="South"/>
    <s v="Sunday"/>
  </r>
  <r>
    <d v="2014-08-10T00:00:00"/>
    <s v="Sylvester  Morales"/>
    <x v="0"/>
    <x v="1"/>
    <n v="203"/>
    <n v="406"/>
    <x v="8"/>
    <x v="3"/>
    <s v="West"/>
    <s v="Sunday"/>
  </r>
  <r>
    <d v="2014-08-11T00:00:00"/>
    <s v="Felicia  Jennings"/>
    <x v="4"/>
    <x v="19"/>
    <n v="433"/>
    <n v="4330"/>
    <x v="3"/>
    <x v="3"/>
    <s v="West"/>
    <s v="Monday"/>
  </r>
  <r>
    <d v="2014-08-11T00:00:00"/>
    <s v="Lance  Yates"/>
    <x v="7"/>
    <x v="0"/>
    <n v="488"/>
    <n v="1952"/>
    <x v="9"/>
    <x v="7"/>
    <s v="North"/>
    <s v="Monday"/>
  </r>
  <r>
    <d v="2014-08-11T00:00:00"/>
    <s v="Allan  Ramos"/>
    <x v="8"/>
    <x v="3"/>
    <n v="131"/>
    <n v="393"/>
    <x v="17"/>
    <x v="12"/>
    <s v="North"/>
    <s v="Monday"/>
  </r>
  <r>
    <d v="2014-08-11T00:00:00"/>
    <s v="Nellie  Joseph"/>
    <x v="2"/>
    <x v="0"/>
    <n v="151"/>
    <n v="604"/>
    <x v="20"/>
    <x v="14"/>
    <s v="East"/>
    <s v="Monday"/>
  </r>
  <r>
    <d v="2014-08-12T00:00:00"/>
    <s v="Guillermo  Potter"/>
    <x v="1"/>
    <x v="1"/>
    <n v="362"/>
    <n v="724"/>
    <x v="13"/>
    <x v="11"/>
    <s v="North"/>
    <s v="Tuesday"/>
  </r>
  <r>
    <d v="2014-08-12T00:00:00"/>
    <s v="Eddie  Green"/>
    <x v="2"/>
    <x v="2"/>
    <n v="375"/>
    <n v="375"/>
    <x v="15"/>
    <x v="8"/>
    <s v="East"/>
    <s v="Tuesday"/>
  </r>
  <r>
    <d v="2014-08-12T00:00:00"/>
    <s v="Andrew  Meyer"/>
    <x v="7"/>
    <x v="1"/>
    <n v="108"/>
    <n v="216"/>
    <x v="8"/>
    <x v="3"/>
    <s v="West"/>
    <s v="Tuesday"/>
  </r>
  <r>
    <d v="2014-08-12T00:00:00"/>
    <s v="Willie  Vega"/>
    <x v="5"/>
    <x v="1"/>
    <n v="296"/>
    <n v="592"/>
    <x v="7"/>
    <x v="6"/>
    <s v="North"/>
    <s v="Tuesday"/>
  </r>
  <r>
    <d v="2014-08-12T00:00:00"/>
    <s v="Bethany  Pena"/>
    <x v="6"/>
    <x v="1"/>
    <n v="277"/>
    <n v="554"/>
    <x v="4"/>
    <x v="3"/>
    <s v="West"/>
    <s v="Tuesday"/>
  </r>
  <r>
    <d v="2014-08-12T00:00:00"/>
    <s v="Arturo  Francis"/>
    <x v="7"/>
    <x v="3"/>
    <n v="489"/>
    <n v="1467"/>
    <x v="0"/>
    <x v="0"/>
    <s v="East"/>
    <s v="Tuesday"/>
  </r>
  <r>
    <d v="2014-08-12T00:00:00"/>
    <s v="Patty  Thompson"/>
    <x v="7"/>
    <x v="1"/>
    <n v="172"/>
    <n v="344"/>
    <x v="8"/>
    <x v="3"/>
    <s v="West"/>
    <s v="Tuesday"/>
  </r>
  <r>
    <d v="2014-08-12T00:00:00"/>
    <s v="Cassandra  Franklin"/>
    <x v="10"/>
    <x v="1"/>
    <n v="327"/>
    <n v="654"/>
    <x v="7"/>
    <x v="6"/>
    <s v="North"/>
    <s v="Tuesday"/>
  </r>
  <r>
    <d v="2014-08-12T00:00:00"/>
    <s v="Mable  Lindsey"/>
    <x v="4"/>
    <x v="1"/>
    <n v="154"/>
    <n v="308"/>
    <x v="11"/>
    <x v="9"/>
    <s v="West"/>
    <s v="Tuesday"/>
  </r>
  <r>
    <d v="2014-08-13T00:00:00"/>
    <s v="Ivan  Adkins"/>
    <x v="3"/>
    <x v="4"/>
    <n v="452"/>
    <n v="6780"/>
    <x v="8"/>
    <x v="3"/>
    <s v="West"/>
    <s v="Wednesday"/>
  </r>
  <r>
    <d v="2014-08-13T00:00:00"/>
    <s v="Ruben  Nunez"/>
    <x v="6"/>
    <x v="1"/>
    <n v="391"/>
    <n v="782"/>
    <x v="11"/>
    <x v="9"/>
    <s v="West"/>
    <s v="Wednesday"/>
  </r>
  <r>
    <d v="2014-08-14T00:00:00"/>
    <s v="Elbert  Klein"/>
    <x v="10"/>
    <x v="1"/>
    <n v="145"/>
    <n v="290"/>
    <x v="21"/>
    <x v="1"/>
    <s v="South"/>
    <s v="Thursday"/>
  </r>
  <r>
    <d v="2014-08-14T00:00:00"/>
    <s v="Tiffany  May"/>
    <x v="6"/>
    <x v="6"/>
    <n v="426"/>
    <n v="8094"/>
    <x v="14"/>
    <x v="10"/>
    <s v="North"/>
    <s v="Thursday"/>
  </r>
  <r>
    <d v="2014-08-14T00:00:00"/>
    <s v="Dan  Peterson"/>
    <x v="1"/>
    <x v="1"/>
    <n v="372"/>
    <n v="744"/>
    <x v="5"/>
    <x v="4"/>
    <s v="North"/>
    <s v="Thursday"/>
  </r>
  <r>
    <d v="2014-08-15T00:00:00"/>
    <s v="Isabel  Cross"/>
    <x v="0"/>
    <x v="1"/>
    <n v="406"/>
    <n v="812"/>
    <x v="0"/>
    <x v="0"/>
    <s v="East"/>
    <s v="Friday"/>
  </r>
  <r>
    <d v="2014-08-15T00:00:00"/>
    <s v="Trevor  Jones"/>
    <x v="2"/>
    <x v="2"/>
    <n v="490"/>
    <n v="490"/>
    <x v="3"/>
    <x v="3"/>
    <s v="West"/>
    <s v="Friday"/>
  </r>
  <r>
    <d v="2014-08-15T00:00:00"/>
    <s v="Lance  Yates"/>
    <x v="2"/>
    <x v="1"/>
    <n v="283"/>
    <n v="566"/>
    <x v="9"/>
    <x v="7"/>
    <s v="North"/>
    <s v="Friday"/>
  </r>
  <r>
    <d v="2014-08-15T00:00:00"/>
    <s v="Allan  Ramos"/>
    <x v="7"/>
    <x v="2"/>
    <n v="317"/>
    <n v="317"/>
    <x v="17"/>
    <x v="12"/>
    <s v="North"/>
    <s v="Friday"/>
  </r>
  <r>
    <d v="2014-08-15T00:00:00"/>
    <s v="Charlie  Wood"/>
    <x v="7"/>
    <x v="3"/>
    <n v="178"/>
    <n v="534"/>
    <x v="14"/>
    <x v="10"/>
    <s v="North"/>
    <s v="Friday"/>
  </r>
  <r>
    <d v="2014-08-15T00:00:00"/>
    <s v="Elbert  Klein"/>
    <x v="3"/>
    <x v="1"/>
    <n v="484"/>
    <n v="968"/>
    <x v="21"/>
    <x v="1"/>
    <s v="South"/>
    <s v="Friday"/>
  </r>
  <r>
    <d v="2014-08-15T00:00:00"/>
    <s v="Eric  Rose"/>
    <x v="3"/>
    <x v="3"/>
    <n v="436"/>
    <n v="1308"/>
    <x v="8"/>
    <x v="3"/>
    <s v="West"/>
    <s v="Friday"/>
  </r>
  <r>
    <d v="2014-08-15T00:00:00"/>
    <s v="Marian  Hill"/>
    <x v="3"/>
    <x v="3"/>
    <n v="373"/>
    <n v="1119"/>
    <x v="1"/>
    <x v="1"/>
    <s v="South"/>
    <s v="Friday"/>
  </r>
  <r>
    <d v="2014-08-15T00:00:00"/>
    <s v="Rachel  Gomez"/>
    <x v="3"/>
    <x v="24"/>
    <n v="462"/>
    <n v="2310"/>
    <x v="7"/>
    <x v="6"/>
    <s v="North"/>
    <s v="Friday"/>
  </r>
  <r>
    <d v="2014-08-16T00:00:00"/>
    <s v="Brooke  Horton"/>
    <x v="6"/>
    <x v="1"/>
    <n v="354"/>
    <n v="708"/>
    <x v="13"/>
    <x v="11"/>
    <s v="North"/>
    <s v="Saturday"/>
  </r>
  <r>
    <d v="2014-08-16T00:00:00"/>
    <s v="Brooke  Horton"/>
    <x v="7"/>
    <x v="8"/>
    <n v="381"/>
    <n v="4572"/>
    <x v="13"/>
    <x v="11"/>
    <s v="North"/>
    <s v="Saturday"/>
  </r>
  <r>
    <d v="2014-08-16T00:00:00"/>
    <s v="Rachel  Gomez"/>
    <x v="3"/>
    <x v="24"/>
    <n v="340"/>
    <n v="1700"/>
    <x v="7"/>
    <x v="6"/>
    <s v="North"/>
    <s v="Saturday"/>
  </r>
  <r>
    <d v="2014-08-16T00:00:00"/>
    <s v="Elaine  Ellis"/>
    <x v="0"/>
    <x v="2"/>
    <n v="162"/>
    <n v="162"/>
    <x v="19"/>
    <x v="13"/>
    <s v="South"/>
    <s v="Saturday"/>
  </r>
  <r>
    <d v="2014-08-16T00:00:00"/>
    <s v="Shari  Silva"/>
    <x v="8"/>
    <x v="3"/>
    <n v="367"/>
    <n v="1101"/>
    <x v="2"/>
    <x v="2"/>
    <s v="South"/>
    <s v="Saturday"/>
  </r>
  <r>
    <d v="2014-08-17T00:00:00"/>
    <s v="Della  Jensen"/>
    <x v="3"/>
    <x v="1"/>
    <n v="499"/>
    <n v="998"/>
    <x v="20"/>
    <x v="14"/>
    <s v="East"/>
    <s v="Sunday"/>
  </r>
  <r>
    <d v="2014-08-17T00:00:00"/>
    <s v="Salvador  Bass"/>
    <x v="6"/>
    <x v="3"/>
    <n v="415"/>
    <n v="1245"/>
    <x v="6"/>
    <x v="5"/>
    <s v="West"/>
    <s v="Sunday"/>
  </r>
  <r>
    <d v="2014-08-17T00:00:00"/>
    <s v="Nellie  Joseph"/>
    <x v="2"/>
    <x v="2"/>
    <n v="197"/>
    <n v="197"/>
    <x v="20"/>
    <x v="14"/>
    <s v="East"/>
    <s v="Sunday"/>
  </r>
  <r>
    <d v="2014-08-17T00:00:00"/>
    <s v="Eric  Rose"/>
    <x v="5"/>
    <x v="3"/>
    <n v="447"/>
    <n v="1341"/>
    <x v="8"/>
    <x v="3"/>
    <s v="West"/>
    <s v="Sunday"/>
  </r>
  <r>
    <d v="2014-08-18T00:00:00"/>
    <s v="Allan  Ramos"/>
    <x v="4"/>
    <x v="2"/>
    <n v="318"/>
    <n v="318"/>
    <x v="17"/>
    <x v="12"/>
    <s v="North"/>
    <s v="Monday"/>
  </r>
  <r>
    <d v="2014-08-18T00:00:00"/>
    <s v="Lorraine  Gibson"/>
    <x v="1"/>
    <x v="1"/>
    <n v="284"/>
    <n v="568"/>
    <x v="18"/>
    <x v="8"/>
    <s v="East"/>
    <s v="Monday"/>
  </r>
  <r>
    <d v="2014-08-18T00:00:00"/>
    <s v="Shari  Silva"/>
    <x v="0"/>
    <x v="3"/>
    <n v="341"/>
    <n v="1023"/>
    <x v="2"/>
    <x v="2"/>
    <s v="South"/>
    <s v="Monday"/>
  </r>
  <r>
    <d v="2014-08-18T00:00:00"/>
    <s v="Nellie  Joseph"/>
    <x v="1"/>
    <x v="1"/>
    <n v="284"/>
    <n v="568"/>
    <x v="20"/>
    <x v="14"/>
    <s v="East"/>
    <s v="Monday"/>
  </r>
  <r>
    <d v="2014-08-19T00:00:00"/>
    <s v="Della  Jensen"/>
    <x v="0"/>
    <x v="2"/>
    <n v="224"/>
    <n v="224"/>
    <x v="20"/>
    <x v="14"/>
    <s v="East"/>
    <s v="Tuesday"/>
  </r>
  <r>
    <d v="2014-08-19T00:00:00"/>
    <s v="Charlie  Wood"/>
    <x v="1"/>
    <x v="3"/>
    <n v="219"/>
    <n v="657"/>
    <x v="14"/>
    <x v="10"/>
    <s v="North"/>
    <s v="Tuesday"/>
  </r>
  <r>
    <d v="2014-08-19T00:00:00"/>
    <s v="Iris  Underwood"/>
    <x v="1"/>
    <x v="24"/>
    <n v="367"/>
    <n v="1835"/>
    <x v="3"/>
    <x v="3"/>
    <s v="West"/>
    <s v="Tuesday"/>
  </r>
  <r>
    <d v="2014-08-20T00:00:00"/>
    <s v="Max  Rodgers"/>
    <x v="6"/>
    <x v="1"/>
    <n v="180"/>
    <n v="360"/>
    <x v="4"/>
    <x v="3"/>
    <s v="West"/>
    <s v="Wednesday"/>
  </r>
  <r>
    <d v="2014-08-20T00:00:00"/>
    <s v="Donna  Reid"/>
    <x v="10"/>
    <x v="1"/>
    <n v="476"/>
    <n v="952"/>
    <x v="6"/>
    <x v="5"/>
    <s v="West"/>
    <s v="Wednesday"/>
  </r>
  <r>
    <d v="2014-08-20T00:00:00"/>
    <s v="Mable  Lindsey"/>
    <x v="6"/>
    <x v="3"/>
    <n v="425"/>
    <n v="1275"/>
    <x v="11"/>
    <x v="9"/>
    <s v="West"/>
    <s v="Wednesday"/>
  </r>
  <r>
    <d v="2014-08-20T00:00:00"/>
    <s v="Lula  Daniels"/>
    <x v="2"/>
    <x v="1"/>
    <n v="401"/>
    <n v="802"/>
    <x v="13"/>
    <x v="11"/>
    <s v="North"/>
    <s v="Wednesday"/>
  </r>
  <r>
    <d v="2014-08-20T00:00:00"/>
    <s v="Beth  Tucker"/>
    <x v="5"/>
    <x v="1"/>
    <n v="352"/>
    <n v="704"/>
    <x v="3"/>
    <x v="3"/>
    <s v="West"/>
    <s v="Wednesday"/>
  </r>
  <r>
    <d v="2014-08-20T00:00:00"/>
    <s v="Edwin  Malone"/>
    <x v="5"/>
    <x v="3"/>
    <n v="257"/>
    <n v="771"/>
    <x v="18"/>
    <x v="8"/>
    <s v="East"/>
    <s v="Wednesday"/>
  </r>
  <r>
    <d v="2014-08-21T00:00:00"/>
    <s v="Trevor  Jones"/>
    <x v="1"/>
    <x v="3"/>
    <n v="171"/>
    <n v="513"/>
    <x v="3"/>
    <x v="3"/>
    <s v="West"/>
    <s v="Thursday"/>
  </r>
  <r>
    <d v="2014-08-21T00:00:00"/>
    <s v="Peter  Hodges"/>
    <x v="5"/>
    <x v="1"/>
    <n v="425"/>
    <n v="850"/>
    <x v="5"/>
    <x v="4"/>
    <s v="North"/>
    <s v="Thursday"/>
  </r>
  <r>
    <d v="2014-08-21T00:00:00"/>
    <s v="Joey  Wong"/>
    <x v="1"/>
    <x v="2"/>
    <n v="295"/>
    <n v="295"/>
    <x v="6"/>
    <x v="5"/>
    <s v="West"/>
    <s v="Thursday"/>
  </r>
  <r>
    <d v="2014-08-21T00:00:00"/>
    <s v="Shari  Silva"/>
    <x v="5"/>
    <x v="3"/>
    <n v="280"/>
    <n v="840"/>
    <x v="2"/>
    <x v="2"/>
    <s v="South"/>
    <s v="Thursday"/>
  </r>
  <r>
    <d v="2014-08-22T00:00:00"/>
    <s v="Lynette  Brewer"/>
    <x v="0"/>
    <x v="1"/>
    <n v="386"/>
    <n v="772"/>
    <x v="12"/>
    <x v="10"/>
    <s v="North"/>
    <s v="Friday"/>
  </r>
  <r>
    <d v="2014-08-22T00:00:00"/>
    <s v="Patty  Thompson"/>
    <x v="1"/>
    <x v="3"/>
    <n v="455"/>
    <n v="1365"/>
    <x v="8"/>
    <x v="3"/>
    <s v="West"/>
    <s v="Friday"/>
  </r>
  <r>
    <d v="2014-08-22T00:00:00"/>
    <s v="Cassandra  Franklin"/>
    <x v="3"/>
    <x v="1"/>
    <n v="259"/>
    <n v="518"/>
    <x v="7"/>
    <x v="6"/>
    <s v="North"/>
    <s v="Friday"/>
  </r>
  <r>
    <d v="2014-08-22T00:00:00"/>
    <s v="Shari  Silva"/>
    <x v="0"/>
    <x v="0"/>
    <n v="105"/>
    <n v="420"/>
    <x v="2"/>
    <x v="2"/>
    <s v="South"/>
    <s v="Friday"/>
  </r>
  <r>
    <d v="2014-08-22T00:00:00"/>
    <s v="Cassandra  Franklin"/>
    <x v="1"/>
    <x v="1"/>
    <n v="167"/>
    <n v="334"/>
    <x v="7"/>
    <x v="6"/>
    <s v="North"/>
    <s v="Friday"/>
  </r>
  <r>
    <d v="2014-08-22T00:00:00"/>
    <s v="Lynette  Brewer"/>
    <x v="1"/>
    <x v="1"/>
    <n v="461"/>
    <n v="922"/>
    <x v="12"/>
    <x v="10"/>
    <s v="North"/>
    <s v="Friday"/>
  </r>
  <r>
    <d v="2014-08-22T00:00:00"/>
    <s v="Shari  Silva"/>
    <x v="5"/>
    <x v="3"/>
    <n v="218"/>
    <n v="654"/>
    <x v="2"/>
    <x v="2"/>
    <s v="South"/>
    <s v="Friday"/>
  </r>
  <r>
    <d v="2014-08-23T00:00:00"/>
    <s v="Mable  Lindsey"/>
    <x v="5"/>
    <x v="3"/>
    <n v="347"/>
    <n v="1041"/>
    <x v="11"/>
    <x v="9"/>
    <s v="West"/>
    <s v="Saturday"/>
  </r>
  <r>
    <d v="2014-08-23T00:00:00"/>
    <s v="Brooke  Horton"/>
    <x v="0"/>
    <x v="1"/>
    <n v="244"/>
    <n v="488"/>
    <x v="13"/>
    <x v="11"/>
    <s v="North"/>
    <s v="Saturday"/>
  </r>
  <r>
    <d v="2014-08-24T00:00:00"/>
    <s v="Max  Rodgers"/>
    <x v="6"/>
    <x v="2"/>
    <n v="395"/>
    <n v="395"/>
    <x v="4"/>
    <x v="3"/>
    <s v="West"/>
    <s v="Sunday"/>
  </r>
  <r>
    <d v="2014-08-24T00:00:00"/>
    <s v="Christina  Fuller"/>
    <x v="1"/>
    <x v="2"/>
    <n v="319"/>
    <n v="319"/>
    <x v="4"/>
    <x v="3"/>
    <s v="West"/>
    <s v="Sunday"/>
  </r>
  <r>
    <d v="2014-08-24T00:00:00"/>
    <s v="Carla  Mccormick"/>
    <x v="2"/>
    <x v="2"/>
    <n v="287"/>
    <n v="287"/>
    <x v="12"/>
    <x v="10"/>
    <s v="North"/>
    <s v="Sunday"/>
  </r>
  <r>
    <d v="2014-08-25T00:00:00"/>
    <s v="Kyle  Carr"/>
    <x v="1"/>
    <x v="1"/>
    <n v="145"/>
    <n v="290"/>
    <x v="7"/>
    <x v="6"/>
    <s v="North"/>
    <s v="Monday"/>
  </r>
  <r>
    <d v="2014-08-25T00:00:00"/>
    <s v="Isabel  Cross"/>
    <x v="5"/>
    <x v="3"/>
    <n v="450"/>
    <n v="1350"/>
    <x v="0"/>
    <x v="0"/>
    <s v="East"/>
    <s v="Monday"/>
  </r>
  <r>
    <d v="2014-08-25T00:00:00"/>
    <s v="Cecilia  Manning"/>
    <x v="5"/>
    <x v="1"/>
    <n v="441"/>
    <n v="882"/>
    <x v="1"/>
    <x v="1"/>
    <s v="South"/>
    <s v="Monday"/>
  </r>
  <r>
    <d v="2014-08-25T00:00:00"/>
    <s v="Tiffany  May"/>
    <x v="1"/>
    <x v="3"/>
    <n v="168"/>
    <n v="504"/>
    <x v="14"/>
    <x v="10"/>
    <s v="North"/>
    <s v="Monday"/>
  </r>
  <r>
    <d v="2014-08-25T00:00:00"/>
    <s v="Ellen  Weaver"/>
    <x v="6"/>
    <x v="3"/>
    <n v="179"/>
    <n v="537"/>
    <x v="19"/>
    <x v="13"/>
    <s v="South"/>
    <s v="Monday"/>
  </r>
  <r>
    <d v="2014-08-25T00:00:00"/>
    <s v="Eddie  Green"/>
    <x v="5"/>
    <x v="1"/>
    <n v="329"/>
    <n v="658"/>
    <x v="15"/>
    <x v="8"/>
    <s v="East"/>
    <s v="Monday"/>
  </r>
  <r>
    <d v="2014-08-25T00:00:00"/>
    <s v="Ernest  Davis"/>
    <x v="0"/>
    <x v="1"/>
    <n v="209"/>
    <n v="418"/>
    <x v="8"/>
    <x v="3"/>
    <s v="West"/>
    <s v="Monday"/>
  </r>
  <r>
    <d v="2014-08-25T00:00:00"/>
    <s v="Jenny  Garcia"/>
    <x v="5"/>
    <x v="9"/>
    <n v="370"/>
    <n v="8140"/>
    <x v="5"/>
    <x v="4"/>
    <s v="North"/>
    <s v="Monday"/>
  </r>
  <r>
    <d v="2014-08-25T00:00:00"/>
    <s v="Della  Jensen"/>
    <x v="2"/>
    <x v="3"/>
    <n v="130"/>
    <n v="390"/>
    <x v="20"/>
    <x v="14"/>
    <s v="East"/>
    <s v="Monday"/>
  </r>
  <r>
    <d v="2014-08-25T00:00:00"/>
    <s v="Beth  Tucker"/>
    <x v="1"/>
    <x v="3"/>
    <n v="162"/>
    <n v="486"/>
    <x v="3"/>
    <x v="3"/>
    <s v="West"/>
    <s v="Monday"/>
  </r>
  <r>
    <d v="2014-08-26T00:00:00"/>
    <s v="Isabel  Cross"/>
    <x v="7"/>
    <x v="2"/>
    <n v="269"/>
    <n v="269"/>
    <x v="0"/>
    <x v="0"/>
    <s v="East"/>
    <s v="Tuesday"/>
  </r>
  <r>
    <d v="2014-08-26T00:00:00"/>
    <s v="Herman  Williams"/>
    <x v="1"/>
    <x v="3"/>
    <n v="368"/>
    <n v="1104"/>
    <x v="10"/>
    <x v="8"/>
    <s v="East"/>
    <s v="Tuesday"/>
  </r>
  <r>
    <d v="2014-08-26T00:00:00"/>
    <s v="Della  Jensen"/>
    <x v="3"/>
    <x v="3"/>
    <n v="320"/>
    <n v="960"/>
    <x v="20"/>
    <x v="14"/>
    <s v="East"/>
    <s v="Tuesday"/>
  </r>
  <r>
    <d v="2014-08-26T00:00:00"/>
    <s v="Blake  Bridges"/>
    <x v="0"/>
    <x v="3"/>
    <n v="185"/>
    <n v="555"/>
    <x v="21"/>
    <x v="1"/>
    <s v="South"/>
    <s v="Tuesday"/>
  </r>
  <r>
    <d v="2014-08-26T00:00:00"/>
    <s v="Joey  Wong"/>
    <x v="0"/>
    <x v="1"/>
    <n v="366"/>
    <n v="732"/>
    <x v="6"/>
    <x v="5"/>
    <s v="West"/>
    <s v="Tuesday"/>
  </r>
  <r>
    <d v="2014-08-26T00:00:00"/>
    <s v="Beth  Tucker"/>
    <x v="0"/>
    <x v="2"/>
    <n v="274"/>
    <n v="274"/>
    <x v="3"/>
    <x v="3"/>
    <s v="West"/>
    <s v="Tuesday"/>
  </r>
  <r>
    <d v="2014-08-26T00:00:00"/>
    <s v="Lance  Yates"/>
    <x v="4"/>
    <x v="1"/>
    <n v="219"/>
    <n v="438"/>
    <x v="9"/>
    <x v="7"/>
    <s v="North"/>
    <s v="Tuesday"/>
  </r>
  <r>
    <d v="2014-08-26T00:00:00"/>
    <s v="Andrew  Meyer"/>
    <x v="1"/>
    <x v="7"/>
    <n v="409"/>
    <n v="8589"/>
    <x v="8"/>
    <x v="3"/>
    <s v="West"/>
    <s v="Tuesday"/>
  </r>
  <r>
    <d v="2014-08-26T00:00:00"/>
    <s v="Mable  Lindsey"/>
    <x v="6"/>
    <x v="1"/>
    <n v="260"/>
    <n v="520"/>
    <x v="11"/>
    <x v="9"/>
    <s v="West"/>
    <s v="Tuesday"/>
  </r>
  <r>
    <d v="2014-08-27T00:00:00"/>
    <s v="Salvador  Bass"/>
    <x v="10"/>
    <x v="1"/>
    <n v="100"/>
    <n v="200"/>
    <x v="6"/>
    <x v="5"/>
    <s v="West"/>
    <s v="Wednesday"/>
  </r>
  <r>
    <d v="2014-08-27T00:00:00"/>
    <s v="Cindy  Becker"/>
    <x v="0"/>
    <x v="3"/>
    <n v="144"/>
    <n v="432"/>
    <x v="22"/>
    <x v="2"/>
    <s v="South"/>
    <s v="Wednesday"/>
  </r>
  <r>
    <d v="2014-08-28T00:00:00"/>
    <s v="Bernadette  Page"/>
    <x v="1"/>
    <x v="3"/>
    <n v="195"/>
    <n v="585"/>
    <x v="7"/>
    <x v="6"/>
    <s v="North"/>
    <s v="Thursday"/>
  </r>
  <r>
    <d v="2014-08-28T00:00:00"/>
    <s v="Paulette  Spencer"/>
    <x v="4"/>
    <x v="2"/>
    <n v="127"/>
    <n v="127"/>
    <x v="19"/>
    <x v="13"/>
    <s v="South"/>
    <s v="Thursday"/>
  </r>
  <r>
    <d v="2014-08-29T00:00:00"/>
    <s v="Marian  Hill"/>
    <x v="6"/>
    <x v="1"/>
    <n v="473"/>
    <n v="946"/>
    <x v="1"/>
    <x v="1"/>
    <s v="South"/>
    <s v="Friday"/>
  </r>
  <r>
    <d v="2014-08-29T00:00:00"/>
    <s v="Felicia  Jennings"/>
    <x v="5"/>
    <x v="3"/>
    <n v="355"/>
    <n v="1065"/>
    <x v="3"/>
    <x v="3"/>
    <s v="West"/>
    <s v="Friday"/>
  </r>
  <r>
    <d v="2014-08-29T00:00:00"/>
    <s v="Don  Gonzales"/>
    <x v="2"/>
    <x v="3"/>
    <n v="159"/>
    <n v="477"/>
    <x v="2"/>
    <x v="2"/>
    <s v="South"/>
    <s v="Friday"/>
  </r>
  <r>
    <d v="2014-08-30T00:00:00"/>
    <s v="Colleen  Warren"/>
    <x v="4"/>
    <x v="3"/>
    <n v="226"/>
    <n v="678"/>
    <x v="11"/>
    <x v="9"/>
    <s v="West"/>
    <s v="Saturday"/>
  </r>
  <r>
    <d v="2014-08-31T00:00:00"/>
    <s v="Cindy  Becker"/>
    <x v="10"/>
    <x v="2"/>
    <n v="287"/>
    <n v="287"/>
    <x v="22"/>
    <x v="2"/>
    <s v="South"/>
    <s v="Sunday"/>
  </r>
  <r>
    <d v="2014-08-31T00:00:00"/>
    <s v="Ruben  Nunez"/>
    <x v="4"/>
    <x v="1"/>
    <n v="370"/>
    <n v="740"/>
    <x v="11"/>
    <x v="9"/>
    <s v="West"/>
    <s v="Sunday"/>
  </r>
  <r>
    <d v="2014-08-31T00:00:00"/>
    <s v="Don  Gonzales"/>
    <x v="9"/>
    <x v="19"/>
    <n v="357"/>
    <n v="3570"/>
    <x v="2"/>
    <x v="2"/>
    <s v="South"/>
    <s v="Sunday"/>
  </r>
  <r>
    <d v="2014-09-01T00:00:00"/>
    <s v="Don  Gonzales"/>
    <x v="5"/>
    <x v="2"/>
    <n v="105"/>
    <n v="105"/>
    <x v="2"/>
    <x v="2"/>
    <s v="South"/>
    <s v="Monday"/>
  </r>
  <r>
    <d v="2014-09-01T00:00:00"/>
    <s v="Robert  Munoz"/>
    <x v="3"/>
    <x v="3"/>
    <n v="451"/>
    <n v="1353"/>
    <x v="7"/>
    <x v="6"/>
    <s v="North"/>
    <s v="Monday"/>
  </r>
  <r>
    <d v="2014-09-01T00:00:00"/>
    <s v="Lula  Daniels"/>
    <x v="0"/>
    <x v="2"/>
    <n v="347"/>
    <n v="347"/>
    <x v="13"/>
    <x v="11"/>
    <s v="North"/>
    <s v="Monday"/>
  </r>
  <r>
    <d v="2014-09-01T00:00:00"/>
    <s v="Elaine  Ellis"/>
    <x v="3"/>
    <x v="20"/>
    <n v="414"/>
    <n v="3726"/>
    <x v="19"/>
    <x v="13"/>
    <s v="South"/>
    <s v="Monday"/>
  </r>
  <r>
    <d v="2014-09-01T00:00:00"/>
    <s v="Cecilia  Manning"/>
    <x v="9"/>
    <x v="24"/>
    <n v="432"/>
    <n v="2160"/>
    <x v="1"/>
    <x v="1"/>
    <s v="South"/>
    <s v="Monday"/>
  </r>
  <r>
    <d v="2014-09-01T00:00:00"/>
    <s v="Max  Rodgers"/>
    <x v="1"/>
    <x v="2"/>
    <n v="126"/>
    <n v="126"/>
    <x v="4"/>
    <x v="3"/>
    <s v="West"/>
    <s v="Monday"/>
  </r>
  <r>
    <d v="2014-09-02T00:00:00"/>
    <s v="Guillermo  Potter"/>
    <x v="6"/>
    <x v="1"/>
    <n v="323"/>
    <n v="646"/>
    <x v="13"/>
    <x v="11"/>
    <s v="North"/>
    <s v="Tuesday"/>
  </r>
  <r>
    <d v="2014-09-02T00:00:00"/>
    <s v="Cindy  Becker"/>
    <x v="4"/>
    <x v="1"/>
    <n v="321"/>
    <n v="642"/>
    <x v="22"/>
    <x v="2"/>
    <s v="South"/>
    <s v="Tuesday"/>
  </r>
  <r>
    <d v="2014-09-02T00:00:00"/>
    <s v="Max  Rodgers"/>
    <x v="1"/>
    <x v="2"/>
    <n v="481"/>
    <n v="481"/>
    <x v="4"/>
    <x v="3"/>
    <s v="West"/>
    <s v="Tuesday"/>
  </r>
  <r>
    <d v="2014-09-02T00:00:00"/>
    <s v="Brooke  Horton"/>
    <x v="9"/>
    <x v="1"/>
    <n v="369"/>
    <n v="738"/>
    <x v="13"/>
    <x v="11"/>
    <s v="North"/>
    <s v="Tuesday"/>
  </r>
  <r>
    <d v="2014-09-02T00:00:00"/>
    <s v="Dan  Peterson"/>
    <x v="4"/>
    <x v="1"/>
    <n v="254"/>
    <n v="508"/>
    <x v="5"/>
    <x v="4"/>
    <s v="North"/>
    <s v="Tuesday"/>
  </r>
  <r>
    <d v="2014-09-02T00:00:00"/>
    <s v="Lee  Mack"/>
    <x v="2"/>
    <x v="2"/>
    <n v="238"/>
    <n v="238"/>
    <x v="7"/>
    <x v="6"/>
    <s v="North"/>
    <s v="Tuesday"/>
  </r>
  <r>
    <d v="2014-09-02T00:00:00"/>
    <s v="Elaine  Ellis"/>
    <x v="9"/>
    <x v="3"/>
    <n v="362"/>
    <n v="1086"/>
    <x v="19"/>
    <x v="13"/>
    <s v="South"/>
    <s v="Tuesday"/>
  </r>
  <r>
    <d v="2014-09-03T00:00:00"/>
    <s v="Salvador  Bass"/>
    <x v="8"/>
    <x v="2"/>
    <n v="245"/>
    <n v="245"/>
    <x v="6"/>
    <x v="5"/>
    <s v="West"/>
    <s v="Wednesday"/>
  </r>
  <r>
    <d v="2014-09-03T00:00:00"/>
    <s v="Cassandra  Franklin"/>
    <x v="7"/>
    <x v="2"/>
    <n v="250"/>
    <n v="250"/>
    <x v="7"/>
    <x v="6"/>
    <s v="North"/>
    <s v="Wednesday"/>
  </r>
  <r>
    <d v="2014-09-03T00:00:00"/>
    <s v="Max  Rodgers"/>
    <x v="7"/>
    <x v="1"/>
    <n v="361"/>
    <n v="722"/>
    <x v="4"/>
    <x v="3"/>
    <s v="West"/>
    <s v="Wednesday"/>
  </r>
  <r>
    <d v="2014-09-04T00:00:00"/>
    <s v="Robert  Munoz"/>
    <x v="8"/>
    <x v="10"/>
    <n v="141"/>
    <n v="3243"/>
    <x v="7"/>
    <x v="6"/>
    <s v="North"/>
    <s v="Thursday"/>
  </r>
  <r>
    <d v="2014-09-04T00:00:00"/>
    <s v="Jaime  Pearson"/>
    <x v="0"/>
    <x v="4"/>
    <n v="471"/>
    <n v="7065"/>
    <x v="17"/>
    <x v="12"/>
    <s v="North"/>
    <s v="Thursday"/>
  </r>
  <r>
    <d v="2014-09-04T00:00:00"/>
    <s v="Shari  Silva"/>
    <x v="0"/>
    <x v="3"/>
    <n v="231"/>
    <n v="693"/>
    <x v="2"/>
    <x v="2"/>
    <s v="South"/>
    <s v="Thursday"/>
  </r>
  <r>
    <d v="2014-09-04T00:00:00"/>
    <s v="Robert  Munoz"/>
    <x v="6"/>
    <x v="1"/>
    <n v="422"/>
    <n v="844"/>
    <x v="7"/>
    <x v="6"/>
    <s v="North"/>
    <s v="Thursday"/>
  </r>
  <r>
    <d v="2014-09-04T00:00:00"/>
    <s v="Dan  Peterson"/>
    <x v="2"/>
    <x v="1"/>
    <n v="347"/>
    <n v="694"/>
    <x v="5"/>
    <x v="4"/>
    <s v="North"/>
    <s v="Thursday"/>
  </r>
  <r>
    <d v="2014-09-04T00:00:00"/>
    <s v="Brooke  Horton"/>
    <x v="2"/>
    <x v="3"/>
    <n v="419"/>
    <n v="1257"/>
    <x v="13"/>
    <x v="11"/>
    <s v="North"/>
    <s v="Thursday"/>
  </r>
  <r>
    <d v="2014-09-04T00:00:00"/>
    <s v="Trevor  Jones"/>
    <x v="4"/>
    <x v="0"/>
    <n v="440"/>
    <n v="1760"/>
    <x v="3"/>
    <x v="3"/>
    <s v="West"/>
    <s v="Thursday"/>
  </r>
  <r>
    <d v="2014-09-05T00:00:00"/>
    <s v="Cassandra  Franklin"/>
    <x v="9"/>
    <x v="3"/>
    <n v="147"/>
    <n v="441"/>
    <x v="7"/>
    <x v="6"/>
    <s v="North"/>
    <s v="Friday"/>
  </r>
  <r>
    <d v="2014-09-05T00:00:00"/>
    <s v="Austin  Reynolds"/>
    <x v="0"/>
    <x v="1"/>
    <n v="216"/>
    <n v="432"/>
    <x v="18"/>
    <x v="8"/>
    <s v="East"/>
    <s v="Friday"/>
  </r>
  <r>
    <d v="2014-09-05T00:00:00"/>
    <s v="Della  Jensen"/>
    <x v="2"/>
    <x v="2"/>
    <n v="357"/>
    <n v="357"/>
    <x v="20"/>
    <x v="14"/>
    <s v="East"/>
    <s v="Friday"/>
  </r>
  <r>
    <d v="2014-09-05T00:00:00"/>
    <s v="Bernadette  Page"/>
    <x v="1"/>
    <x v="3"/>
    <n v="420"/>
    <n v="1260"/>
    <x v="7"/>
    <x v="6"/>
    <s v="North"/>
    <s v="Friday"/>
  </r>
  <r>
    <d v="2014-09-05T00:00:00"/>
    <s v="Carla  Mccormick"/>
    <x v="8"/>
    <x v="3"/>
    <n v="386"/>
    <n v="1158"/>
    <x v="12"/>
    <x v="10"/>
    <s v="North"/>
    <s v="Friday"/>
  </r>
  <r>
    <d v="2014-09-06T00:00:00"/>
    <s v="Elbert  Klein"/>
    <x v="1"/>
    <x v="1"/>
    <n v="373"/>
    <n v="746"/>
    <x v="21"/>
    <x v="1"/>
    <s v="South"/>
    <s v="Saturday"/>
  </r>
  <r>
    <d v="2014-09-06T00:00:00"/>
    <s v="Cassandra  Franklin"/>
    <x v="3"/>
    <x v="3"/>
    <n v="457"/>
    <n v="1371"/>
    <x v="7"/>
    <x v="6"/>
    <s v="North"/>
    <s v="Saturday"/>
  </r>
  <r>
    <d v="2014-09-06T00:00:00"/>
    <s v="Shari  Silva"/>
    <x v="1"/>
    <x v="3"/>
    <n v="319"/>
    <n v="957"/>
    <x v="2"/>
    <x v="2"/>
    <s v="South"/>
    <s v="Saturday"/>
  </r>
  <r>
    <d v="2014-09-06T00:00:00"/>
    <s v="Jenny  Garcia"/>
    <x v="3"/>
    <x v="1"/>
    <n v="228"/>
    <n v="456"/>
    <x v="5"/>
    <x v="4"/>
    <s v="North"/>
    <s v="Saturday"/>
  </r>
  <r>
    <d v="2014-09-06T00:00:00"/>
    <s v="Bernadette  Page"/>
    <x v="5"/>
    <x v="2"/>
    <n v="460"/>
    <n v="460"/>
    <x v="7"/>
    <x v="6"/>
    <s v="North"/>
    <s v="Saturday"/>
  </r>
  <r>
    <d v="2014-09-06T00:00:00"/>
    <s v="Drew  Rogers"/>
    <x v="6"/>
    <x v="0"/>
    <n v="490"/>
    <n v="1960"/>
    <x v="7"/>
    <x v="6"/>
    <s v="North"/>
    <s v="Saturday"/>
  </r>
  <r>
    <d v="2014-09-06T00:00:00"/>
    <s v="Shari  Silva"/>
    <x v="0"/>
    <x v="1"/>
    <n v="302"/>
    <n v="604"/>
    <x v="2"/>
    <x v="2"/>
    <s v="South"/>
    <s v="Saturday"/>
  </r>
  <r>
    <d v="2014-09-07T00:00:00"/>
    <s v="Ernest  Davis"/>
    <x v="8"/>
    <x v="1"/>
    <n v="369"/>
    <n v="738"/>
    <x v="8"/>
    <x v="3"/>
    <s v="West"/>
    <s v="Sunday"/>
  </r>
  <r>
    <d v="2014-09-07T00:00:00"/>
    <s v="Jenny  Garcia"/>
    <x v="7"/>
    <x v="3"/>
    <n v="305"/>
    <n v="915"/>
    <x v="5"/>
    <x v="4"/>
    <s v="North"/>
    <s v="Sunday"/>
  </r>
  <r>
    <d v="2014-09-07T00:00:00"/>
    <s v="Marion  Glover"/>
    <x v="1"/>
    <x v="3"/>
    <n v="296"/>
    <n v="888"/>
    <x v="15"/>
    <x v="8"/>
    <s v="East"/>
    <s v="Sunday"/>
  </r>
  <r>
    <d v="2014-09-07T00:00:00"/>
    <s v="Tracy  Reed"/>
    <x v="3"/>
    <x v="5"/>
    <n v="232"/>
    <n v="1392"/>
    <x v="14"/>
    <x v="10"/>
    <s v="North"/>
    <s v="Sunday"/>
  </r>
  <r>
    <d v="2014-09-07T00:00:00"/>
    <s v="Peter  Hodges"/>
    <x v="6"/>
    <x v="1"/>
    <n v="288"/>
    <n v="576"/>
    <x v="5"/>
    <x v="4"/>
    <s v="North"/>
    <s v="Sunday"/>
  </r>
  <r>
    <d v="2014-09-07T00:00:00"/>
    <s v="Salvador  Bass"/>
    <x v="4"/>
    <x v="3"/>
    <n v="372"/>
    <n v="1116"/>
    <x v="6"/>
    <x v="5"/>
    <s v="West"/>
    <s v="Sunday"/>
  </r>
  <r>
    <d v="2014-09-07T00:00:00"/>
    <s v="Allan  Ramos"/>
    <x v="9"/>
    <x v="2"/>
    <n v="261"/>
    <n v="261"/>
    <x v="17"/>
    <x v="12"/>
    <s v="North"/>
    <s v="Sunday"/>
  </r>
  <r>
    <d v="2014-09-07T00:00:00"/>
    <s v="Charlie  Wood"/>
    <x v="2"/>
    <x v="1"/>
    <n v="381"/>
    <n v="762"/>
    <x v="14"/>
    <x v="10"/>
    <s v="North"/>
    <s v="Sunday"/>
  </r>
  <r>
    <d v="2014-09-08T00:00:00"/>
    <s v="Christy  Olson"/>
    <x v="8"/>
    <x v="2"/>
    <n v="214"/>
    <n v="214"/>
    <x v="16"/>
    <x v="9"/>
    <s v="West"/>
    <s v="Monday"/>
  </r>
  <r>
    <d v="2014-09-08T00:00:00"/>
    <s v="Colleen  Warren"/>
    <x v="4"/>
    <x v="3"/>
    <n v="469"/>
    <n v="1407"/>
    <x v="11"/>
    <x v="9"/>
    <s v="West"/>
    <s v="Monday"/>
  </r>
  <r>
    <d v="2014-09-08T00:00:00"/>
    <s v="Shari  Silva"/>
    <x v="0"/>
    <x v="1"/>
    <n v="344"/>
    <n v="688"/>
    <x v="2"/>
    <x v="2"/>
    <s v="South"/>
    <s v="Monday"/>
  </r>
  <r>
    <d v="2014-09-09T00:00:00"/>
    <s v="Guillermo  Potter"/>
    <x v="4"/>
    <x v="2"/>
    <n v="423"/>
    <n v="423"/>
    <x v="13"/>
    <x v="11"/>
    <s v="North"/>
    <s v="Tuesday"/>
  </r>
  <r>
    <d v="2014-09-09T00:00:00"/>
    <s v="Lee  Mack"/>
    <x v="5"/>
    <x v="0"/>
    <n v="156"/>
    <n v="624"/>
    <x v="7"/>
    <x v="6"/>
    <s v="North"/>
    <s v="Tuesday"/>
  </r>
  <r>
    <d v="2014-09-09T00:00:00"/>
    <s v="Elaine  Ellis"/>
    <x v="4"/>
    <x v="2"/>
    <n v="454"/>
    <n v="454"/>
    <x v="19"/>
    <x v="13"/>
    <s v="South"/>
    <s v="Tuesday"/>
  </r>
  <r>
    <d v="2014-09-10T00:00:00"/>
    <s v="Nellie  Joseph"/>
    <x v="4"/>
    <x v="1"/>
    <n v="410"/>
    <n v="820"/>
    <x v="20"/>
    <x v="14"/>
    <s v="East"/>
    <s v="Wednesday"/>
  </r>
  <r>
    <d v="2014-09-10T00:00:00"/>
    <s v="Johanna  Boone"/>
    <x v="4"/>
    <x v="1"/>
    <n v="372"/>
    <n v="744"/>
    <x v="2"/>
    <x v="2"/>
    <s v="South"/>
    <s v="Wednesday"/>
  </r>
  <r>
    <d v="2014-09-10T00:00:00"/>
    <s v="Cassandra  Franklin"/>
    <x v="5"/>
    <x v="1"/>
    <n v="269"/>
    <n v="538"/>
    <x v="7"/>
    <x v="6"/>
    <s v="North"/>
    <s v="Wednesday"/>
  </r>
  <r>
    <d v="2014-09-10T00:00:00"/>
    <s v="Johanna  Boone"/>
    <x v="6"/>
    <x v="1"/>
    <n v="344"/>
    <n v="688"/>
    <x v="2"/>
    <x v="2"/>
    <s v="South"/>
    <s v="Wednesday"/>
  </r>
  <r>
    <d v="2014-09-10T00:00:00"/>
    <s v="Robert  Munoz"/>
    <x v="3"/>
    <x v="1"/>
    <n v="478"/>
    <n v="956"/>
    <x v="7"/>
    <x v="6"/>
    <s v="North"/>
    <s v="Wednesday"/>
  </r>
  <r>
    <d v="2014-09-10T00:00:00"/>
    <s v="Sylvester  Morales"/>
    <x v="3"/>
    <x v="11"/>
    <n v="158"/>
    <n v="1738"/>
    <x v="8"/>
    <x v="3"/>
    <s v="West"/>
    <s v="Wednesday"/>
  </r>
  <r>
    <d v="2014-09-10T00:00:00"/>
    <s v="Patty  Thompson"/>
    <x v="5"/>
    <x v="1"/>
    <n v="331"/>
    <n v="662"/>
    <x v="8"/>
    <x v="3"/>
    <s v="West"/>
    <s v="Wednesday"/>
  </r>
  <r>
    <d v="2014-09-10T00:00:00"/>
    <s v="Christy  Olson"/>
    <x v="0"/>
    <x v="2"/>
    <n v="244"/>
    <n v="244"/>
    <x v="16"/>
    <x v="9"/>
    <s v="West"/>
    <s v="Wednesday"/>
  </r>
  <r>
    <d v="2014-09-10T00:00:00"/>
    <s v="Nellie  Joseph"/>
    <x v="6"/>
    <x v="1"/>
    <n v="217"/>
    <n v="434"/>
    <x v="20"/>
    <x v="14"/>
    <s v="East"/>
    <s v="Wednesday"/>
  </r>
  <r>
    <d v="2014-09-10T00:00:00"/>
    <s v="Drew  Rogers"/>
    <x v="0"/>
    <x v="0"/>
    <n v="492"/>
    <n v="1968"/>
    <x v="7"/>
    <x v="6"/>
    <s v="North"/>
    <s v="Wednesday"/>
  </r>
  <r>
    <d v="2014-09-10T00:00:00"/>
    <s v="Cindy  Becker"/>
    <x v="8"/>
    <x v="2"/>
    <n v="295"/>
    <n v="295"/>
    <x v="22"/>
    <x v="2"/>
    <s v="South"/>
    <s v="Wednesday"/>
  </r>
  <r>
    <d v="2014-09-10T00:00:00"/>
    <s v="Robert  Munoz"/>
    <x v="4"/>
    <x v="1"/>
    <n v="106"/>
    <n v="212"/>
    <x v="7"/>
    <x v="6"/>
    <s v="North"/>
    <s v="Wednesday"/>
  </r>
  <r>
    <d v="2014-09-11T00:00:00"/>
    <s v="Pauline  Beck"/>
    <x v="1"/>
    <x v="1"/>
    <n v="366"/>
    <n v="732"/>
    <x v="3"/>
    <x v="3"/>
    <s v="West"/>
    <s v="Thursday"/>
  </r>
  <r>
    <d v="2014-09-11T00:00:00"/>
    <s v="Robert  Munoz"/>
    <x v="4"/>
    <x v="2"/>
    <n v="145"/>
    <n v="145"/>
    <x v="7"/>
    <x v="6"/>
    <s v="North"/>
    <s v="Thursday"/>
  </r>
  <r>
    <d v="2014-09-11T00:00:00"/>
    <s v="Max  Rodgers"/>
    <x v="9"/>
    <x v="1"/>
    <n v="256"/>
    <n v="512"/>
    <x v="4"/>
    <x v="3"/>
    <s v="West"/>
    <s v="Thursday"/>
  </r>
  <r>
    <d v="2014-09-11T00:00:00"/>
    <s v="Sylvester  Morales"/>
    <x v="2"/>
    <x v="3"/>
    <n v="372"/>
    <n v="1116"/>
    <x v="8"/>
    <x v="3"/>
    <s v="West"/>
    <s v="Thursday"/>
  </r>
  <r>
    <d v="2014-09-11T00:00:00"/>
    <s v="Cecilia  Manning"/>
    <x v="2"/>
    <x v="1"/>
    <n v="320"/>
    <n v="640"/>
    <x v="1"/>
    <x v="1"/>
    <s v="South"/>
    <s v="Thursday"/>
  </r>
  <r>
    <d v="2014-09-11T00:00:00"/>
    <s v="Jenny  Garcia"/>
    <x v="0"/>
    <x v="3"/>
    <n v="215"/>
    <n v="645"/>
    <x v="5"/>
    <x v="4"/>
    <s v="North"/>
    <s v="Thursday"/>
  </r>
  <r>
    <d v="2014-09-11T00:00:00"/>
    <s v="Shari  Silva"/>
    <x v="6"/>
    <x v="3"/>
    <n v="409"/>
    <n v="1227"/>
    <x v="2"/>
    <x v="2"/>
    <s v="South"/>
    <s v="Thursday"/>
  </r>
  <r>
    <d v="2014-09-12T00:00:00"/>
    <s v="Drew  Rogers"/>
    <x v="0"/>
    <x v="2"/>
    <n v="288"/>
    <n v="288"/>
    <x v="7"/>
    <x v="6"/>
    <s v="North"/>
    <s v="Friday"/>
  </r>
  <r>
    <d v="2014-09-12T00:00:00"/>
    <s v="Max  Rodgers"/>
    <x v="8"/>
    <x v="3"/>
    <n v="162"/>
    <n v="486"/>
    <x v="4"/>
    <x v="3"/>
    <s v="West"/>
    <s v="Friday"/>
  </r>
  <r>
    <d v="2014-09-12T00:00:00"/>
    <s v="Allan  Ramos"/>
    <x v="0"/>
    <x v="3"/>
    <n v="400"/>
    <n v="1200"/>
    <x v="17"/>
    <x v="12"/>
    <s v="North"/>
    <s v="Friday"/>
  </r>
  <r>
    <d v="2014-09-12T00:00:00"/>
    <s v="Cassandra  Franklin"/>
    <x v="2"/>
    <x v="0"/>
    <n v="328"/>
    <n v="1312"/>
    <x v="7"/>
    <x v="6"/>
    <s v="North"/>
    <s v="Friday"/>
  </r>
  <r>
    <d v="2014-09-13T00:00:00"/>
    <s v="Felicia  Jennings"/>
    <x v="4"/>
    <x v="2"/>
    <n v="321"/>
    <n v="321"/>
    <x v="3"/>
    <x v="3"/>
    <s v="West"/>
    <s v="Saturday"/>
  </r>
  <r>
    <d v="2014-09-13T00:00:00"/>
    <s v="Bernadette  Page"/>
    <x v="3"/>
    <x v="3"/>
    <n v="230"/>
    <n v="690"/>
    <x v="7"/>
    <x v="6"/>
    <s v="North"/>
    <s v="Saturday"/>
  </r>
  <r>
    <d v="2014-09-13T00:00:00"/>
    <s v="Cecilia  Manning"/>
    <x v="9"/>
    <x v="13"/>
    <n v="330"/>
    <n v="6600"/>
    <x v="1"/>
    <x v="1"/>
    <s v="South"/>
    <s v="Saturday"/>
  </r>
  <r>
    <d v="2014-09-13T00:00:00"/>
    <s v="Ellen  Weaver"/>
    <x v="6"/>
    <x v="3"/>
    <n v="487"/>
    <n v="1461"/>
    <x v="19"/>
    <x v="13"/>
    <s v="South"/>
    <s v="Saturday"/>
  </r>
  <r>
    <d v="2014-09-13T00:00:00"/>
    <s v="Austin  Reynolds"/>
    <x v="5"/>
    <x v="3"/>
    <n v="428"/>
    <n v="1284"/>
    <x v="18"/>
    <x v="8"/>
    <s v="East"/>
    <s v="Saturday"/>
  </r>
  <r>
    <d v="2014-09-13T00:00:00"/>
    <s v="Jenny  Garcia"/>
    <x v="9"/>
    <x v="2"/>
    <n v="310"/>
    <n v="310"/>
    <x v="5"/>
    <x v="4"/>
    <s v="North"/>
    <s v="Saturday"/>
  </r>
  <r>
    <d v="2014-09-13T00:00:00"/>
    <s v="Cecilia  Manning"/>
    <x v="5"/>
    <x v="2"/>
    <n v="129"/>
    <n v="129"/>
    <x v="1"/>
    <x v="1"/>
    <s v="South"/>
    <s v="Saturday"/>
  </r>
  <r>
    <d v="2014-09-13T00:00:00"/>
    <s v="Peter  Hodges"/>
    <x v="3"/>
    <x v="3"/>
    <n v="162"/>
    <n v="486"/>
    <x v="5"/>
    <x v="4"/>
    <s v="North"/>
    <s v="Saturday"/>
  </r>
  <r>
    <d v="2014-09-13T00:00:00"/>
    <s v="Dan  Peterson"/>
    <x v="3"/>
    <x v="1"/>
    <n v="101"/>
    <n v="202"/>
    <x v="5"/>
    <x v="4"/>
    <s v="North"/>
    <s v="Saturday"/>
  </r>
  <r>
    <d v="2014-09-14T00:00:00"/>
    <s v="Della  Jensen"/>
    <x v="6"/>
    <x v="1"/>
    <n v="492"/>
    <n v="984"/>
    <x v="20"/>
    <x v="14"/>
    <s v="East"/>
    <s v="Sunday"/>
  </r>
  <r>
    <d v="2014-09-14T00:00:00"/>
    <s v="Joey  Wong"/>
    <x v="4"/>
    <x v="3"/>
    <n v="169"/>
    <n v="507"/>
    <x v="6"/>
    <x v="5"/>
    <s v="West"/>
    <s v="Sunday"/>
  </r>
  <r>
    <d v="2014-09-14T00:00:00"/>
    <s v="Max  Rodgers"/>
    <x v="8"/>
    <x v="1"/>
    <n v="452"/>
    <n v="904"/>
    <x v="4"/>
    <x v="3"/>
    <s v="West"/>
    <s v="Sunday"/>
  </r>
  <r>
    <d v="2014-09-15T00:00:00"/>
    <s v="Ellen  Weaver"/>
    <x v="5"/>
    <x v="3"/>
    <n v="447"/>
    <n v="1341"/>
    <x v="19"/>
    <x v="13"/>
    <s v="South"/>
    <s v="Monday"/>
  </r>
  <r>
    <d v="2014-09-15T00:00:00"/>
    <s v="Cassandra  Franklin"/>
    <x v="6"/>
    <x v="1"/>
    <n v="413"/>
    <n v="826"/>
    <x v="7"/>
    <x v="6"/>
    <s v="North"/>
    <s v="Monday"/>
  </r>
  <r>
    <d v="2014-09-15T00:00:00"/>
    <s v="Sonya  Mullins"/>
    <x v="0"/>
    <x v="2"/>
    <n v="137"/>
    <n v="137"/>
    <x v="18"/>
    <x v="8"/>
    <s v="East"/>
    <s v="Monday"/>
  </r>
  <r>
    <d v="2014-09-15T00:00:00"/>
    <s v="Drew  Rogers"/>
    <x v="6"/>
    <x v="1"/>
    <n v="220"/>
    <n v="440"/>
    <x v="7"/>
    <x v="6"/>
    <s v="North"/>
    <s v="Monday"/>
  </r>
  <r>
    <d v="2014-09-15T00:00:00"/>
    <s v="Joey  Wong"/>
    <x v="3"/>
    <x v="1"/>
    <n v="463"/>
    <n v="926"/>
    <x v="6"/>
    <x v="5"/>
    <s v="West"/>
    <s v="Monday"/>
  </r>
  <r>
    <d v="2014-09-15T00:00:00"/>
    <s v="Andrew  Meyer"/>
    <x v="10"/>
    <x v="0"/>
    <n v="129"/>
    <n v="516"/>
    <x v="8"/>
    <x v="3"/>
    <s v="West"/>
    <s v="Monday"/>
  </r>
  <r>
    <d v="2014-09-15T00:00:00"/>
    <s v="Trevor  Jones"/>
    <x v="1"/>
    <x v="1"/>
    <n v="162"/>
    <n v="324"/>
    <x v="3"/>
    <x v="3"/>
    <s v="West"/>
    <s v="Monday"/>
  </r>
  <r>
    <d v="2014-09-15T00:00:00"/>
    <s v="Rachel  Gomez"/>
    <x v="4"/>
    <x v="2"/>
    <n v="357"/>
    <n v="357"/>
    <x v="7"/>
    <x v="6"/>
    <s v="North"/>
    <s v="Monday"/>
  </r>
  <r>
    <d v="2014-09-16T00:00:00"/>
    <s v="Shari  Silva"/>
    <x v="4"/>
    <x v="1"/>
    <n v="480"/>
    <n v="960"/>
    <x v="2"/>
    <x v="2"/>
    <s v="South"/>
    <s v="Tuesday"/>
  </r>
  <r>
    <d v="2014-09-16T00:00:00"/>
    <s v="Mable  Lindsey"/>
    <x v="6"/>
    <x v="1"/>
    <n v="362"/>
    <n v="724"/>
    <x v="11"/>
    <x v="9"/>
    <s v="West"/>
    <s v="Tuesday"/>
  </r>
  <r>
    <d v="2014-09-16T00:00:00"/>
    <s v="Elbert  Klein"/>
    <x v="1"/>
    <x v="1"/>
    <n v="398"/>
    <n v="796"/>
    <x v="21"/>
    <x v="1"/>
    <s v="South"/>
    <s v="Tuesday"/>
  </r>
  <r>
    <d v="2014-09-16T00:00:00"/>
    <s v="Ernest  Davis"/>
    <x v="4"/>
    <x v="1"/>
    <n v="484"/>
    <n v="968"/>
    <x v="8"/>
    <x v="3"/>
    <s v="West"/>
    <s v="Tuesday"/>
  </r>
  <r>
    <d v="2014-09-16T00:00:00"/>
    <s v="Patty  Thompson"/>
    <x v="0"/>
    <x v="1"/>
    <n v="380"/>
    <n v="760"/>
    <x v="8"/>
    <x v="3"/>
    <s v="West"/>
    <s v="Tuesday"/>
  </r>
  <r>
    <d v="2014-09-16T00:00:00"/>
    <s v="Robert  Munoz"/>
    <x v="6"/>
    <x v="3"/>
    <n v="288"/>
    <n v="864"/>
    <x v="7"/>
    <x v="6"/>
    <s v="North"/>
    <s v="Tuesday"/>
  </r>
  <r>
    <d v="2014-09-16T00:00:00"/>
    <s v="Rachel  Gomez"/>
    <x v="0"/>
    <x v="3"/>
    <n v="438"/>
    <n v="1314"/>
    <x v="7"/>
    <x v="6"/>
    <s v="North"/>
    <s v="Tuesday"/>
  </r>
  <r>
    <d v="2014-09-16T00:00:00"/>
    <s v="Guillermo  Potter"/>
    <x v="5"/>
    <x v="24"/>
    <n v="321"/>
    <n v="1605"/>
    <x v="13"/>
    <x v="11"/>
    <s v="North"/>
    <s v="Tuesday"/>
  </r>
  <r>
    <d v="2014-09-16T00:00:00"/>
    <s v="Salvador  Bass"/>
    <x v="4"/>
    <x v="2"/>
    <n v="232"/>
    <n v="232"/>
    <x v="6"/>
    <x v="5"/>
    <s v="West"/>
    <s v="Tuesday"/>
  </r>
  <r>
    <d v="2014-09-16T00:00:00"/>
    <s v="Isabel  Cross"/>
    <x v="10"/>
    <x v="3"/>
    <n v="403"/>
    <n v="1209"/>
    <x v="0"/>
    <x v="0"/>
    <s v="East"/>
    <s v="Tuesday"/>
  </r>
  <r>
    <d v="2014-09-16T00:00:00"/>
    <s v="Trevor  Jones"/>
    <x v="5"/>
    <x v="1"/>
    <n v="467"/>
    <n v="934"/>
    <x v="3"/>
    <x v="3"/>
    <s v="West"/>
    <s v="Tuesday"/>
  </r>
  <r>
    <d v="2014-09-17T00:00:00"/>
    <s v="Lorraine  Gibson"/>
    <x v="0"/>
    <x v="3"/>
    <n v="199"/>
    <n v="597"/>
    <x v="18"/>
    <x v="8"/>
    <s v="East"/>
    <s v="Wednesday"/>
  </r>
  <r>
    <d v="2014-09-17T00:00:00"/>
    <s v="Marian  Hill"/>
    <x v="7"/>
    <x v="3"/>
    <n v="119"/>
    <n v="357"/>
    <x v="1"/>
    <x v="1"/>
    <s v="South"/>
    <s v="Wednesday"/>
  </r>
  <r>
    <d v="2014-09-17T00:00:00"/>
    <s v="Isabel  Cross"/>
    <x v="1"/>
    <x v="1"/>
    <n v="366"/>
    <n v="732"/>
    <x v="0"/>
    <x v="0"/>
    <s v="East"/>
    <s v="Wednesday"/>
  </r>
  <r>
    <d v="2014-09-17T00:00:00"/>
    <s v="Robert  Munoz"/>
    <x v="3"/>
    <x v="0"/>
    <n v="480"/>
    <n v="1920"/>
    <x v="7"/>
    <x v="6"/>
    <s v="North"/>
    <s v="Wednesday"/>
  </r>
  <r>
    <d v="2014-09-18T00:00:00"/>
    <s v="Ellen  Weaver"/>
    <x v="0"/>
    <x v="1"/>
    <n v="381"/>
    <n v="762"/>
    <x v="19"/>
    <x v="13"/>
    <s v="South"/>
    <s v="Thursday"/>
  </r>
  <r>
    <d v="2014-09-18T00:00:00"/>
    <s v="Mable  Lindsey"/>
    <x v="1"/>
    <x v="1"/>
    <n v="391"/>
    <n v="782"/>
    <x v="11"/>
    <x v="9"/>
    <s v="West"/>
    <s v="Thursday"/>
  </r>
  <r>
    <d v="2014-09-18T00:00:00"/>
    <s v="Dan  Peterson"/>
    <x v="0"/>
    <x v="1"/>
    <n v="264"/>
    <n v="528"/>
    <x v="5"/>
    <x v="4"/>
    <s v="North"/>
    <s v="Thursday"/>
  </r>
  <r>
    <d v="2014-09-18T00:00:00"/>
    <s v="Salvador  Bass"/>
    <x v="1"/>
    <x v="1"/>
    <n v="313"/>
    <n v="626"/>
    <x v="6"/>
    <x v="5"/>
    <s v="West"/>
    <s v="Thursday"/>
  </r>
  <r>
    <d v="2014-09-18T00:00:00"/>
    <s v="Sandra  Floyd"/>
    <x v="5"/>
    <x v="3"/>
    <n v="258"/>
    <n v="774"/>
    <x v="13"/>
    <x v="11"/>
    <s v="North"/>
    <s v="Thursday"/>
  </r>
  <r>
    <d v="2014-09-18T00:00:00"/>
    <s v="Cecilia  Manning"/>
    <x v="6"/>
    <x v="1"/>
    <n v="445"/>
    <n v="890"/>
    <x v="1"/>
    <x v="1"/>
    <s v="South"/>
    <s v="Thursday"/>
  </r>
  <r>
    <d v="2014-09-18T00:00:00"/>
    <s v="Drew  Rogers"/>
    <x v="4"/>
    <x v="24"/>
    <n v="259"/>
    <n v="1295"/>
    <x v="7"/>
    <x v="6"/>
    <s v="North"/>
    <s v="Thursday"/>
  </r>
  <r>
    <d v="2014-09-19T00:00:00"/>
    <s v="Ben  Perez"/>
    <x v="1"/>
    <x v="1"/>
    <n v="351"/>
    <n v="702"/>
    <x v="6"/>
    <x v="5"/>
    <s v="West"/>
    <s v="Friday"/>
  </r>
  <r>
    <d v="2014-09-19T00:00:00"/>
    <s v="Paulette  Spencer"/>
    <x v="2"/>
    <x v="1"/>
    <n v="242"/>
    <n v="484"/>
    <x v="19"/>
    <x v="13"/>
    <s v="South"/>
    <s v="Friday"/>
  </r>
  <r>
    <d v="2014-09-19T00:00:00"/>
    <s v="Trevor  Jones"/>
    <x v="1"/>
    <x v="1"/>
    <n v="211"/>
    <n v="422"/>
    <x v="3"/>
    <x v="3"/>
    <s v="West"/>
    <s v="Friday"/>
  </r>
  <r>
    <d v="2014-09-19T00:00:00"/>
    <s v="Austin  Reynolds"/>
    <x v="4"/>
    <x v="1"/>
    <n v="360"/>
    <n v="720"/>
    <x v="18"/>
    <x v="8"/>
    <s v="East"/>
    <s v="Friday"/>
  </r>
  <r>
    <d v="2014-09-19T00:00:00"/>
    <s v="Don  Gonzales"/>
    <x v="4"/>
    <x v="1"/>
    <n v="104"/>
    <n v="208"/>
    <x v="2"/>
    <x v="2"/>
    <s v="South"/>
    <s v="Friday"/>
  </r>
  <r>
    <d v="2014-09-19T00:00:00"/>
    <s v="Colleen  Warren"/>
    <x v="6"/>
    <x v="1"/>
    <n v="339"/>
    <n v="678"/>
    <x v="11"/>
    <x v="9"/>
    <s v="West"/>
    <s v="Friday"/>
  </r>
  <r>
    <d v="2014-09-20T00:00:00"/>
    <s v="Johanna  Boone"/>
    <x v="1"/>
    <x v="2"/>
    <n v="116"/>
    <n v="116"/>
    <x v="2"/>
    <x v="2"/>
    <s v="South"/>
    <s v="Saturday"/>
  </r>
  <r>
    <d v="2014-09-20T00:00:00"/>
    <s v="Edwin  Malone"/>
    <x v="7"/>
    <x v="3"/>
    <n v="116"/>
    <n v="348"/>
    <x v="18"/>
    <x v="8"/>
    <s v="East"/>
    <s v="Saturday"/>
  </r>
  <r>
    <d v="2014-09-20T00:00:00"/>
    <s v="Lee  Mack"/>
    <x v="6"/>
    <x v="2"/>
    <n v="289"/>
    <n v="289"/>
    <x v="7"/>
    <x v="6"/>
    <s v="North"/>
    <s v="Saturday"/>
  </r>
  <r>
    <d v="2014-09-20T00:00:00"/>
    <s v="Salvador  Bass"/>
    <x v="6"/>
    <x v="3"/>
    <n v="449"/>
    <n v="1347"/>
    <x v="6"/>
    <x v="5"/>
    <s v="West"/>
    <s v="Saturday"/>
  </r>
  <r>
    <d v="2014-09-20T00:00:00"/>
    <s v="Tiffany  May"/>
    <x v="5"/>
    <x v="2"/>
    <n v="199"/>
    <n v="199"/>
    <x v="14"/>
    <x v="10"/>
    <s v="North"/>
    <s v="Saturday"/>
  </r>
  <r>
    <d v="2014-09-20T00:00:00"/>
    <s v="Tracy  Reed"/>
    <x v="9"/>
    <x v="1"/>
    <n v="428"/>
    <n v="856"/>
    <x v="14"/>
    <x v="10"/>
    <s v="North"/>
    <s v="Saturday"/>
  </r>
  <r>
    <d v="2014-09-21T00:00:00"/>
    <s v="Don  Gonzales"/>
    <x v="4"/>
    <x v="6"/>
    <n v="111"/>
    <n v="2109"/>
    <x v="2"/>
    <x v="2"/>
    <s v="South"/>
    <s v="Sunday"/>
  </r>
  <r>
    <d v="2014-09-21T00:00:00"/>
    <s v="Lynette  Brewer"/>
    <x v="1"/>
    <x v="2"/>
    <n v="130"/>
    <n v="130"/>
    <x v="12"/>
    <x v="10"/>
    <s v="North"/>
    <s v="Sunday"/>
  </r>
  <r>
    <d v="2014-09-21T00:00:00"/>
    <s v="Rachel  Gomez"/>
    <x v="1"/>
    <x v="2"/>
    <n v="309"/>
    <n v="309"/>
    <x v="7"/>
    <x v="6"/>
    <s v="North"/>
    <s v="Sunday"/>
  </r>
  <r>
    <d v="2014-09-21T00:00:00"/>
    <s v="Woodrow  Colon"/>
    <x v="0"/>
    <x v="3"/>
    <n v="417"/>
    <n v="1251"/>
    <x v="21"/>
    <x v="1"/>
    <s v="South"/>
    <s v="Sunday"/>
  </r>
  <r>
    <d v="2014-09-21T00:00:00"/>
    <s v="Cindy  Becker"/>
    <x v="3"/>
    <x v="1"/>
    <n v="439"/>
    <n v="878"/>
    <x v="22"/>
    <x v="2"/>
    <s v="South"/>
    <s v="Sunday"/>
  </r>
  <r>
    <d v="2014-09-22T00:00:00"/>
    <s v="Drew  Rogers"/>
    <x v="3"/>
    <x v="3"/>
    <n v="331"/>
    <n v="993"/>
    <x v="7"/>
    <x v="6"/>
    <s v="North"/>
    <s v="Monday"/>
  </r>
  <r>
    <d v="2014-09-22T00:00:00"/>
    <s v="Tracy  Reed"/>
    <x v="4"/>
    <x v="1"/>
    <n v="395"/>
    <n v="790"/>
    <x v="14"/>
    <x v="10"/>
    <s v="North"/>
    <s v="Monday"/>
  </r>
  <r>
    <d v="2014-09-22T00:00:00"/>
    <s v="Trevor  Jones"/>
    <x v="7"/>
    <x v="1"/>
    <n v="217"/>
    <n v="434"/>
    <x v="3"/>
    <x v="3"/>
    <s v="West"/>
    <s v="Monday"/>
  </r>
  <r>
    <d v="2014-09-22T00:00:00"/>
    <s v="Elaine  Ellis"/>
    <x v="5"/>
    <x v="3"/>
    <n v="265"/>
    <n v="795"/>
    <x v="19"/>
    <x v="13"/>
    <s v="South"/>
    <s v="Monday"/>
  </r>
  <r>
    <d v="2014-09-22T00:00:00"/>
    <s v="Drew  Rogers"/>
    <x v="7"/>
    <x v="1"/>
    <n v="282"/>
    <n v="564"/>
    <x v="7"/>
    <x v="6"/>
    <s v="North"/>
    <s v="Monday"/>
  </r>
  <r>
    <d v="2014-09-22T00:00:00"/>
    <s v="Elvira  Bowman"/>
    <x v="9"/>
    <x v="3"/>
    <n v="417"/>
    <n v="1251"/>
    <x v="9"/>
    <x v="7"/>
    <s v="North"/>
    <s v="Monday"/>
  </r>
  <r>
    <d v="2014-09-22T00:00:00"/>
    <s v="Isabel  Cross"/>
    <x v="5"/>
    <x v="5"/>
    <n v="375"/>
    <n v="2250"/>
    <x v="0"/>
    <x v="0"/>
    <s v="East"/>
    <s v="Monday"/>
  </r>
  <r>
    <d v="2014-09-22T00:00:00"/>
    <s v="Cassandra  Franklin"/>
    <x v="1"/>
    <x v="1"/>
    <n v="186"/>
    <n v="372"/>
    <x v="7"/>
    <x v="6"/>
    <s v="North"/>
    <s v="Monday"/>
  </r>
  <r>
    <d v="2014-09-22T00:00:00"/>
    <s v="Rachel  Gomez"/>
    <x v="5"/>
    <x v="4"/>
    <n v="275"/>
    <n v="4125"/>
    <x v="7"/>
    <x v="6"/>
    <s v="North"/>
    <s v="Monday"/>
  </r>
  <r>
    <d v="2014-09-22T00:00:00"/>
    <s v="Johanna  Boone"/>
    <x v="1"/>
    <x v="3"/>
    <n v="223"/>
    <n v="669"/>
    <x v="2"/>
    <x v="2"/>
    <s v="South"/>
    <s v="Monday"/>
  </r>
  <r>
    <d v="2014-09-23T00:00:00"/>
    <s v="Isabel  Cross"/>
    <x v="5"/>
    <x v="3"/>
    <n v="289"/>
    <n v="867"/>
    <x v="0"/>
    <x v="0"/>
    <s v="East"/>
    <s v="Tuesday"/>
  </r>
  <r>
    <d v="2014-09-23T00:00:00"/>
    <s v="Della  Jensen"/>
    <x v="1"/>
    <x v="1"/>
    <n v="327"/>
    <n v="654"/>
    <x v="20"/>
    <x v="14"/>
    <s v="East"/>
    <s v="Tuesday"/>
  </r>
  <r>
    <d v="2014-09-23T00:00:00"/>
    <s v="Jenny  Garcia"/>
    <x v="1"/>
    <x v="3"/>
    <n v="414"/>
    <n v="1242"/>
    <x v="5"/>
    <x v="4"/>
    <s v="North"/>
    <s v="Tuesday"/>
  </r>
  <r>
    <d v="2014-09-23T00:00:00"/>
    <s v="Cassandra  Franklin"/>
    <x v="9"/>
    <x v="1"/>
    <n v="476"/>
    <n v="952"/>
    <x v="7"/>
    <x v="6"/>
    <s v="North"/>
    <s v="Tuesday"/>
  </r>
  <r>
    <d v="2014-09-23T00:00:00"/>
    <s v="Sonya  Mullins"/>
    <x v="1"/>
    <x v="1"/>
    <n v="244"/>
    <n v="488"/>
    <x v="18"/>
    <x v="8"/>
    <s v="East"/>
    <s v="Tuesday"/>
  </r>
  <r>
    <d v="2014-09-24T00:00:00"/>
    <s v="Marion  Glover"/>
    <x v="1"/>
    <x v="1"/>
    <n v="418"/>
    <n v="836"/>
    <x v="15"/>
    <x v="8"/>
    <s v="East"/>
    <s v="Wednesday"/>
  </r>
  <r>
    <d v="2014-09-24T00:00:00"/>
    <s v="Edwin  Malone"/>
    <x v="2"/>
    <x v="1"/>
    <n v="283"/>
    <n v="566"/>
    <x v="18"/>
    <x v="8"/>
    <s v="East"/>
    <s v="Wednesday"/>
  </r>
  <r>
    <d v="2014-09-24T00:00:00"/>
    <s v="Rachel  Gomez"/>
    <x v="8"/>
    <x v="1"/>
    <n v="266"/>
    <n v="532"/>
    <x v="7"/>
    <x v="6"/>
    <s v="North"/>
    <s v="Wednesday"/>
  </r>
  <r>
    <d v="2014-09-24T00:00:00"/>
    <s v="Drew  Rogers"/>
    <x v="3"/>
    <x v="3"/>
    <n v="210"/>
    <n v="630"/>
    <x v="7"/>
    <x v="6"/>
    <s v="North"/>
    <s v="Wednesday"/>
  </r>
  <r>
    <d v="2014-09-24T00:00:00"/>
    <s v="Mable  Lindsey"/>
    <x v="4"/>
    <x v="12"/>
    <n v="261"/>
    <n v="1827"/>
    <x v="11"/>
    <x v="9"/>
    <s v="West"/>
    <s v="Wednesday"/>
  </r>
  <r>
    <d v="2014-09-24T00:00:00"/>
    <s v="Della  Jensen"/>
    <x v="6"/>
    <x v="1"/>
    <n v="285"/>
    <n v="570"/>
    <x v="20"/>
    <x v="14"/>
    <s v="East"/>
    <s v="Wednesday"/>
  </r>
  <r>
    <d v="2014-09-25T00:00:00"/>
    <s v="Christy  Olson"/>
    <x v="0"/>
    <x v="3"/>
    <n v="495"/>
    <n v="1485"/>
    <x v="16"/>
    <x v="9"/>
    <s v="West"/>
    <s v="Thursday"/>
  </r>
  <r>
    <d v="2014-09-25T00:00:00"/>
    <s v="Jenny  Garcia"/>
    <x v="0"/>
    <x v="2"/>
    <n v="115"/>
    <n v="115"/>
    <x v="5"/>
    <x v="4"/>
    <s v="North"/>
    <s v="Thursday"/>
  </r>
  <r>
    <d v="2014-09-26T00:00:00"/>
    <s v="Joey  Wong"/>
    <x v="0"/>
    <x v="2"/>
    <n v="284"/>
    <n v="284"/>
    <x v="6"/>
    <x v="5"/>
    <s v="West"/>
    <s v="Friday"/>
  </r>
  <r>
    <d v="2014-09-26T00:00:00"/>
    <s v="Cindy  Becker"/>
    <x v="5"/>
    <x v="1"/>
    <n v="125"/>
    <n v="250"/>
    <x v="22"/>
    <x v="2"/>
    <s v="South"/>
    <s v="Friday"/>
  </r>
  <r>
    <d v="2014-09-26T00:00:00"/>
    <s v="Cecilia  Manning"/>
    <x v="1"/>
    <x v="0"/>
    <n v="121"/>
    <n v="484"/>
    <x v="1"/>
    <x v="1"/>
    <s v="South"/>
    <s v="Friday"/>
  </r>
  <r>
    <d v="2014-09-26T00:00:00"/>
    <s v="Ruben  Nunez"/>
    <x v="5"/>
    <x v="2"/>
    <n v="431"/>
    <n v="431"/>
    <x v="11"/>
    <x v="9"/>
    <s v="West"/>
    <s v="Friday"/>
  </r>
  <r>
    <d v="2014-09-26T00:00:00"/>
    <s v="Patty  Thompson"/>
    <x v="0"/>
    <x v="3"/>
    <n v="184"/>
    <n v="552"/>
    <x v="8"/>
    <x v="3"/>
    <s v="West"/>
    <s v="Friday"/>
  </r>
  <r>
    <d v="2014-09-26T00:00:00"/>
    <s v="Marion  Glover"/>
    <x v="5"/>
    <x v="2"/>
    <n v="442"/>
    <n v="442"/>
    <x v="15"/>
    <x v="8"/>
    <s v="East"/>
    <s v="Friday"/>
  </r>
  <r>
    <d v="2014-09-27T00:00:00"/>
    <s v="Cindy  Becker"/>
    <x v="5"/>
    <x v="1"/>
    <n v="267"/>
    <n v="534"/>
    <x v="22"/>
    <x v="2"/>
    <s v="South"/>
    <s v="Saturday"/>
  </r>
  <r>
    <d v="2014-09-27T00:00:00"/>
    <s v="Kyle  Carr"/>
    <x v="6"/>
    <x v="2"/>
    <n v="249"/>
    <n v="249"/>
    <x v="7"/>
    <x v="6"/>
    <s v="North"/>
    <s v="Saturday"/>
  </r>
  <r>
    <d v="2014-09-27T00:00:00"/>
    <s v="Max  Rodgers"/>
    <x v="1"/>
    <x v="1"/>
    <n v="139"/>
    <n v="278"/>
    <x v="4"/>
    <x v="3"/>
    <s v="West"/>
    <s v="Saturday"/>
  </r>
  <r>
    <d v="2014-09-27T00:00:00"/>
    <s v="Christina  Fuller"/>
    <x v="6"/>
    <x v="0"/>
    <n v="379"/>
    <n v="1516"/>
    <x v="4"/>
    <x v="3"/>
    <s v="West"/>
    <s v="Saturday"/>
  </r>
  <r>
    <d v="2014-09-27T00:00:00"/>
    <s v="Elvira  Bowman"/>
    <x v="0"/>
    <x v="2"/>
    <n v="413"/>
    <n v="413"/>
    <x v="9"/>
    <x v="7"/>
    <s v="North"/>
    <s v="Saturday"/>
  </r>
  <r>
    <d v="2014-09-27T00:00:00"/>
    <s v="Trevor  Jones"/>
    <x v="1"/>
    <x v="0"/>
    <n v="154"/>
    <n v="616"/>
    <x v="3"/>
    <x v="3"/>
    <s v="West"/>
    <s v="Saturday"/>
  </r>
  <r>
    <d v="2014-09-27T00:00:00"/>
    <s v="Edwin  Malone"/>
    <x v="0"/>
    <x v="2"/>
    <n v="457"/>
    <n v="457"/>
    <x v="18"/>
    <x v="8"/>
    <s v="East"/>
    <s v="Saturday"/>
  </r>
  <r>
    <d v="2014-09-27T00:00:00"/>
    <s v="Isabel  Cross"/>
    <x v="6"/>
    <x v="1"/>
    <n v="136"/>
    <n v="272"/>
    <x v="0"/>
    <x v="0"/>
    <s v="East"/>
    <s v="Saturday"/>
  </r>
  <r>
    <d v="2014-09-27T00:00:00"/>
    <s v="Patty  Thompson"/>
    <x v="10"/>
    <x v="2"/>
    <n v="151"/>
    <n v="151"/>
    <x v="8"/>
    <x v="3"/>
    <s v="West"/>
    <s v="Saturday"/>
  </r>
  <r>
    <d v="2014-09-27T00:00:00"/>
    <s v="Willie  Vega"/>
    <x v="1"/>
    <x v="2"/>
    <n v="459"/>
    <n v="459"/>
    <x v="7"/>
    <x v="6"/>
    <s v="North"/>
    <s v="Saturday"/>
  </r>
  <r>
    <d v="2014-09-27T00:00:00"/>
    <s v="Cecilia  Manning"/>
    <x v="8"/>
    <x v="3"/>
    <n v="125"/>
    <n v="375"/>
    <x v="1"/>
    <x v="1"/>
    <s v="South"/>
    <s v="Saturday"/>
  </r>
  <r>
    <d v="2014-09-27T00:00:00"/>
    <s v="Paulette  Spencer"/>
    <x v="5"/>
    <x v="1"/>
    <n v="147"/>
    <n v="294"/>
    <x v="19"/>
    <x v="13"/>
    <s v="South"/>
    <s v="Saturday"/>
  </r>
  <r>
    <d v="2014-09-27T00:00:00"/>
    <s v="Fernando  Rowe"/>
    <x v="7"/>
    <x v="3"/>
    <n v="443"/>
    <n v="1329"/>
    <x v="11"/>
    <x v="9"/>
    <s v="West"/>
    <s v="Saturday"/>
  </r>
  <r>
    <d v="2014-09-28T00:00:00"/>
    <s v="Rachel  Gomez"/>
    <x v="2"/>
    <x v="3"/>
    <n v="264"/>
    <n v="792"/>
    <x v="7"/>
    <x v="6"/>
    <s v="North"/>
    <s v="Sunday"/>
  </r>
  <r>
    <d v="2014-09-28T00:00:00"/>
    <s v="Elvira  Bowman"/>
    <x v="1"/>
    <x v="1"/>
    <n v="192"/>
    <n v="384"/>
    <x v="9"/>
    <x v="7"/>
    <s v="North"/>
    <s v="Sunday"/>
  </r>
  <r>
    <d v="2014-09-28T00:00:00"/>
    <s v="Jaime  Pearson"/>
    <x v="5"/>
    <x v="1"/>
    <n v="222"/>
    <n v="444"/>
    <x v="17"/>
    <x v="12"/>
    <s v="North"/>
    <s v="Sunday"/>
  </r>
  <r>
    <d v="2014-09-28T00:00:00"/>
    <s v="Brooke  Horton"/>
    <x v="6"/>
    <x v="3"/>
    <n v="126"/>
    <n v="378"/>
    <x v="13"/>
    <x v="11"/>
    <s v="North"/>
    <s v="Sunday"/>
  </r>
  <r>
    <d v="2014-09-28T00:00:00"/>
    <s v="Ivan  Adkins"/>
    <x v="8"/>
    <x v="3"/>
    <n v="368"/>
    <n v="1104"/>
    <x v="8"/>
    <x v="3"/>
    <s v="West"/>
    <s v="Sunday"/>
  </r>
  <r>
    <d v="2014-09-29T00:00:00"/>
    <s v="Johanna  Boone"/>
    <x v="3"/>
    <x v="1"/>
    <n v="312"/>
    <n v="624"/>
    <x v="2"/>
    <x v="2"/>
    <s v="South"/>
    <s v="Monday"/>
  </r>
  <r>
    <d v="2014-09-29T00:00:00"/>
    <s v="Andrew  Meyer"/>
    <x v="8"/>
    <x v="2"/>
    <n v="337"/>
    <n v="337"/>
    <x v="8"/>
    <x v="3"/>
    <s v="West"/>
    <s v="Monday"/>
  </r>
  <r>
    <d v="2014-09-29T00:00:00"/>
    <s v="Salvador  Bass"/>
    <x v="3"/>
    <x v="1"/>
    <n v="233"/>
    <n v="466"/>
    <x v="6"/>
    <x v="5"/>
    <s v="West"/>
    <s v="Monday"/>
  </r>
  <r>
    <d v="2014-09-29T00:00:00"/>
    <s v="Ivan  Adkins"/>
    <x v="1"/>
    <x v="1"/>
    <n v="483"/>
    <n v="966"/>
    <x v="8"/>
    <x v="3"/>
    <s v="West"/>
    <s v="Monday"/>
  </r>
  <r>
    <d v="2014-09-29T00:00:00"/>
    <s v="Johanna  Boone"/>
    <x v="0"/>
    <x v="3"/>
    <n v="376"/>
    <n v="1128"/>
    <x v="2"/>
    <x v="2"/>
    <s v="South"/>
    <s v="Monday"/>
  </r>
  <r>
    <d v="2014-09-29T00:00:00"/>
    <s v="Ruben  Nunez"/>
    <x v="1"/>
    <x v="3"/>
    <n v="500"/>
    <n v="1500"/>
    <x v="11"/>
    <x v="9"/>
    <s v="West"/>
    <s v="Monday"/>
  </r>
  <r>
    <d v="2014-09-29T00:00:00"/>
    <s v="Don  Gonzales"/>
    <x v="2"/>
    <x v="4"/>
    <n v="100"/>
    <n v="1500"/>
    <x v="2"/>
    <x v="2"/>
    <s v="South"/>
    <s v="Monday"/>
  </r>
  <r>
    <d v="2014-09-30T00:00:00"/>
    <s v="Carla  Mccormick"/>
    <x v="0"/>
    <x v="1"/>
    <n v="313"/>
    <n v="626"/>
    <x v="12"/>
    <x v="10"/>
    <s v="North"/>
    <s v="Tuesday"/>
  </r>
  <r>
    <d v="2014-09-30T00:00:00"/>
    <s v="Edwin  Malone"/>
    <x v="5"/>
    <x v="3"/>
    <n v="476"/>
    <n v="1428"/>
    <x v="18"/>
    <x v="8"/>
    <s v="East"/>
    <s v="Tuesday"/>
  </r>
  <r>
    <d v="2014-09-30T00:00:00"/>
    <s v="Colleen  Warren"/>
    <x v="1"/>
    <x v="1"/>
    <n v="428"/>
    <n v="856"/>
    <x v="11"/>
    <x v="9"/>
    <s v="West"/>
    <s v="Tuesday"/>
  </r>
  <r>
    <d v="2014-09-30T00:00:00"/>
    <s v="Shari  Silva"/>
    <x v="10"/>
    <x v="1"/>
    <n v="178"/>
    <n v="356"/>
    <x v="2"/>
    <x v="2"/>
    <s v="South"/>
    <s v="Tuesday"/>
  </r>
  <r>
    <d v="2014-09-30T00:00:00"/>
    <s v="Isabel  Cross"/>
    <x v="1"/>
    <x v="3"/>
    <n v="293"/>
    <n v="879"/>
    <x v="0"/>
    <x v="0"/>
    <s v="East"/>
    <s v="Tuesday"/>
  </r>
  <r>
    <d v="2014-09-30T00:00:00"/>
    <s v="Dan  Peterson"/>
    <x v="6"/>
    <x v="3"/>
    <n v="351"/>
    <n v="1053"/>
    <x v="5"/>
    <x v="4"/>
    <s v="North"/>
    <s v="Tuesday"/>
  </r>
  <r>
    <d v="2014-09-30T00:00:00"/>
    <s v="Ivan  Adkins"/>
    <x v="7"/>
    <x v="2"/>
    <n v="294"/>
    <n v="294"/>
    <x v="8"/>
    <x v="3"/>
    <s v="West"/>
    <s v="Tuesday"/>
  </r>
  <r>
    <d v="2014-09-30T00:00:00"/>
    <s v="Johanna  Boone"/>
    <x v="6"/>
    <x v="1"/>
    <n v="428"/>
    <n v="856"/>
    <x v="2"/>
    <x v="2"/>
    <s v="South"/>
    <s v="Tuesday"/>
  </r>
  <r>
    <d v="2014-09-30T00:00:00"/>
    <s v="Salvador  Bass"/>
    <x v="4"/>
    <x v="1"/>
    <n v="418"/>
    <n v="836"/>
    <x v="6"/>
    <x v="5"/>
    <s v="West"/>
    <s v="Tuesday"/>
  </r>
  <r>
    <d v="2014-09-30T00:00:00"/>
    <s v="Isabel  Cross"/>
    <x v="9"/>
    <x v="3"/>
    <n v="447"/>
    <n v="1341"/>
    <x v="0"/>
    <x v="0"/>
    <s v="East"/>
    <s v="Tuesday"/>
  </r>
  <r>
    <d v="2014-10-01T00:00:00"/>
    <s v="Max  Rodgers"/>
    <x v="3"/>
    <x v="3"/>
    <n v="240"/>
    <n v="720"/>
    <x v="4"/>
    <x v="3"/>
    <s v="West"/>
    <s v="Wednesday"/>
  </r>
  <r>
    <d v="2014-10-01T00:00:00"/>
    <s v="Shari  Silva"/>
    <x v="1"/>
    <x v="3"/>
    <n v="306"/>
    <n v="918"/>
    <x v="2"/>
    <x v="2"/>
    <s v="South"/>
    <s v="Wednesday"/>
  </r>
  <r>
    <d v="2014-10-01T00:00:00"/>
    <s v="Ernest  Davis"/>
    <x v="7"/>
    <x v="3"/>
    <n v="308"/>
    <n v="924"/>
    <x v="8"/>
    <x v="3"/>
    <s v="West"/>
    <s v="Wednesday"/>
  </r>
  <r>
    <d v="2014-10-01T00:00:00"/>
    <s v="Robert  Munoz"/>
    <x v="8"/>
    <x v="2"/>
    <n v="359"/>
    <n v="359"/>
    <x v="7"/>
    <x v="6"/>
    <s v="North"/>
    <s v="Wednesday"/>
  </r>
  <r>
    <d v="2014-10-02T00:00:00"/>
    <s v="Isabel  Cross"/>
    <x v="4"/>
    <x v="1"/>
    <n v="294"/>
    <n v="588"/>
    <x v="0"/>
    <x v="0"/>
    <s v="East"/>
    <s v="Thursday"/>
  </r>
  <r>
    <d v="2014-10-02T00:00:00"/>
    <s v="Peter  Hodges"/>
    <x v="1"/>
    <x v="2"/>
    <n v="255"/>
    <n v="255"/>
    <x v="5"/>
    <x v="4"/>
    <s v="North"/>
    <s v="Thursday"/>
  </r>
  <r>
    <d v="2014-10-02T00:00:00"/>
    <s v="Max  Rodgers"/>
    <x v="7"/>
    <x v="1"/>
    <n v="489"/>
    <n v="978"/>
    <x v="4"/>
    <x v="3"/>
    <s v="West"/>
    <s v="Thursday"/>
  </r>
  <r>
    <d v="2014-10-02T00:00:00"/>
    <s v="Salvador  Bass"/>
    <x v="5"/>
    <x v="2"/>
    <n v="129"/>
    <n v="129"/>
    <x v="6"/>
    <x v="5"/>
    <s v="West"/>
    <s v="Thursday"/>
  </r>
  <r>
    <d v="2014-10-02T00:00:00"/>
    <s v="Cassandra  Franklin"/>
    <x v="1"/>
    <x v="2"/>
    <n v="334"/>
    <n v="334"/>
    <x v="7"/>
    <x v="6"/>
    <s v="North"/>
    <s v="Thursday"/>
  </r>
  <r>
    <d v="2014-10-03T00:00:00"/>
    <s v="Shari  Silva"/>
    <x v="1"/>
    <x v="1"/>
    <n v="187"/>
    <n v="374"/>
    <x v="2"/>
    <x v="2"/>
    <s v="South"/>
    <s v="Friday"/>
  </r>
  <r>
    <d v="2014-10-03T00:00:00"/>
    <s v="Elaine  Ellis"/>
    <x v="0"/>
    <x v="1"/>
    <n v="304"/>
    <n v="608"/>
    <x v="19"/>
    <x v="13"/>
    <s v="South"/>
    <s v="Friday"/>
  </r>
  <r>
    <d v="2014-10-03T00:00:00"/>
    <s v="Andrew  Meyer"/>
    <x v="0"/>
    <x v="1"/>
    <n v="258"/>
    <n v="516"/>
    <x v="8"/>
    <x v="3"/>
    <s v="West"/>
    <s v="Friday"/>
  </r>
  <r>
    <d v="2014-10-03T00:00:00"/>
    <s v="Woodrow  Colon"/>
    <x v="8"/>
    <x v="3"/>
    <n v="112"/>
    <n v="336"/>
    <x v="21"/>
    <x v="1"/>
    <s v="South"/>
    <s v="Friday"/>
  </r>
  <r>
    <d v="2014-10-03T00:00:00"/>
    <s v="Blake  Bridges"/>
    <x v="2"/>
    <x v="1"/>
    <n v="469"/>
    <n v="938"/>
    <x v="21"/>
    <x v="1"/>
    <s v="South"/>
    <s v="Friday"/>
  </r>
  <r>
    <d v="2014-10-03T00:00:00"/>
    <s v="Robert  Munoz"/>
    <x v="4"/>
    <x v="2"/>
    <n v="309"/>
    <n v="309"/>
    <x v="7"/>
    <x v="6"/>
    <s v="North"/>
    <s v="Friday"/>
  </r>
  <r>
    <d v="2014-10-04T00:00:00"/>
    <s v="Trevor  Jones"/>
    <x v="5"/>
    <x v="1"/>
    <n v="349"/>
    <n v="698"/>
    <x v="3"/>
    <x v="3"/>
    <s v="West"/>
    <s v="Saturday"/>
  </r>
  <r>
    <d v="2014-10-04T00:00:00"/>
    <s v="Eric  Rose"/>
    <x v="1"/>
    <x v="8"/>
    <n v="378"/>
    <n v="4536"/>
    <x v="8"/>
    <x v="3"/>
    <s v="West"/>
    <s v="Saturday"/>
  </r>
  <r>
    <d v="2014-10-04T00:00:00"/>
    <s v="Austin  Reynolds"/>
    <x v="5"/>
    <x v="1"/>
    <n v="138"/>
    <n v="276"/>
    <x v="18"/>
    <x v="8"/>
    <s v="East"/>
    <s v="Saturday"/>
  </r>
  <r>
    <d v="2014-10-05T00:00:00"/>
    <s v="Cecilia  Manning"/>
    <x v="5"/>
    <x v="1"/>
    <n v="222"/>
    <n v="444"/>
    <x v="1"/>
    <x v="1"/>
    <s v="South"/>
    <s v="Sunday"/>
  </r>
  <r>
    <d v="2014-10-05T00:00:00"/>
    <s v="Brooke  Horton"/>
    <x v="7"/>
    <x v="2"/>
    <n v="131"/>
    <n v="131"/>
    <x v="13"/>
    <x v="11"/>
    <s v="North"/>
    <s v="Sunday"/>
  </r>
  <r>
    <d v="2014-10-05T00:00:00"/>
    <s v="Tiffany  May"/>
    <x v="1"/>
    <x v="3"/>
    <n v="106"/>
    <n v="318"/>
    <x v="14"/>
    <x v="10"/>
    <s v="North"/>
    <s v="Sunday"/>
  </r>
  <r>
    <d v="2014-10-05T00:00:00"/>
    <s v="Christy  Olson"/>
    <x v="6"/>
    <x v="3"/>
    <n v="231"/>
    <n v="693"/>
    <x v="16"/>
    <x v="9"/>
    <s v="West"/>
    <s v="Sunday"/>
  </r>
  <r>
    <d v="2014-10-06T00:00:00"/>
    <s v="Iris  Underwood"/>
    <x v="4"/>
    <x v="1"/>
    <n v="433"/>
    <n v="866"/>
    <x v="3"/>
    <x v="3"/>
    <s v="West"/>
    <s v="Monday"/>
  </r>
  <r>
    <d v="2014-10-06T00:00:00"/>
    <s v="Sonya  Mullins"/>
    <x v="1"/>
    <x v="2"/>
    <n v="256"/>
    <n v="256"/>
    <x v="18"/>
    <x v="8"/>
    <s v="East"/>
    <s v="Monday"/>
  </r>
  <r>
    <d v="2014-10-06T00:00:00"/>
    <s v="Sonya  Mullins"/>
    <x v="4"/>
    <x v="12"/>
    <n v="420"/>
    <n v="2940"/>
    <x v="18"/>
    <x v="8"/>
    <s v="East"/>
    <s v="Monday"/>
  </r>
  <r>
    <d v="2014-10-06T00:00:00"/>
    <s v="Colleen  Warren"/>
    <x v="4"/>
    <x v="1"/>
    <n v="472"/>
    <n v="944"/>
    <x v="11"/>
    <x v="9"/>
    <s v="West"/>
    <s v="Monday"/>
  </r>
  <r>
    <d v="2014-10-06T00:00:00"/>
    <s v="Shari  Silva"/>
    <x v="2"/>
    <x v="2"/>
    <n v="103"/>
    <n v="103"/>
    <x v="2"/>
    <x v="2"/>
    <s v="South"/>
    <s v="Monday"/>
  </r>
  <r>
    <d v="2014-10-06T00:00:00"/>
    <s v="Andrew  Meyer"/>
    <x v="4"/>
    <x v="1"/>
    <n v="408"/>
    <n v="816"/>
    <x v="8"/>
    <x v="3"/>
    <s v="West"/>
    <s v="Monday"/>
  </r>
  <r>
    <d v="2014-10-06T00:00:00"/>
    <s v="Kyle  Carr"/>
    <x v="1"/>
    <x v="2"/>
    <n v="199"/>
    <n v="199"/>
    <x v="7"/>
    <x v="6"/>
    <s v="North"/>
    <s v="Monday"/>
  </r>
  <r>
    <d v="2014-10-06T00:00:00"/>
    <s v="Bernadette  Page"/>
    <x v="0"/>
    <x v="3"/>
    <n v="303"/>
    <n v="909"/>
    <x v="7"/>
    <x v="6"/>
    <s v="North"/>
    <s v="Monday"/>
  </r>
  <r>
    <d v="2014-10-06T00:00:00"/>
    <s v="Robert  Munoz"/>
    <x v="6"/>
    <x v="3"/>
    <n v="473"/>
    <n v="1419"/>
    <x v="7"/>
    <x v="6"/>
    <s v="North"/>
    <s v="Monday"/>
  </r>
  <r>
    <d v="2014-10-07T00:00:00"/>
    <s v="Bethany  Pena"/>
    <x v="0"/>
    <x v="20"/>
    <n v="440"/>
    <n v="3960"/>
    <x v="4"/>
    <x v="3"/>
    <s v="West"/>
    <s v="Tuesday"/>
  </r>
  <r>
    <d v="2014-10-07T00:00:00"/>
    <s v="Guillermo  Potter"/>
    <x v="4"/>
    <x v="2"/>
    <n v="423"/>
    <n v="423"/>
    <x v="13"/>
    <x v="11"/>
    <s v="North"/>
    <s v="Tuesday"/>
  </r>
  <r>
    <d v="2014-10-07T00:00:00"/>
    <s v="Cindy  Becker"/>
    <x v="6"/>
    <x v="2"/>
    <n v="186"/>
    <n v="186"/>
    <x v="22"/>
    <x v="2"/>
    <s v="South"/>
    <s v="Tuesday"/>
  </r>
  <r>
    <d v="2014-10-07T00:00:00"/>
    <s v="Cecilia  Manning"/>
    <x v="7"/>
    <x v="3"/>
    <n v="174"/>
    <n v="522"/>
    <x v="1"/>
    <x v="1"/>
    <s v="South"/>
    <s v="Tuesday"/>
  </r>
  <r>
    <d v="2014-10-07T00:00:00"/>
    <s v="Jaime  Pearson"/>
    <x v="0"/>
    <x v="0"/>
    <n v="230"/>
    <n v="920"/>
    <x v="17"/>
    <x v="12"/>
    <s v="North"/>
    <s v="Tuesday"/>
  </r>
  <r>
    <d v="2014-10-07T00:00:00"/>
    <s v="Isabel  Cross"/>
    <x v="3"/>
    <x v="13"/>
    <n v="218"/>
    <n v="4360"/>
    <x v="0"/>
    <x v="0"/>
    <s v="East"/>
    <s v="Tuesday"/>
  </r>
  <r>
    <d v="2014-10-08T00:00:00"/>
    <s v="Cassandra  Franklin"/>
    <x v="1"/>
    <x v="2"/>
    <n v="190"/>
    <n v="190"/>
    <x v="7"/>
    <x v="6"/>
    <s v="North"/>
    <s v="Wednesday"/>
  </r>
  <r>
    <d v="2014-10-08T00:00:00"/>
    <s v="Dan  Peterson"/>
    <x v="6"/>
    <x v="2"/>
    <n v="473"/>
    <n v="473"/>
    <x v="5"/>
    <x v="4"/>
    <s v="North"/>
    <s v="Wednesday"/>
  </r>
  <r>
    <d v="2014-10-08T00:00:00"/>
    <s v="Drew  Rogers"/>
    <x v="5"/>
    <x v="2"/>
    <n v="156"/>
    <n v="156"/>
    <x v="7"/>
    <x v="6"/>
    <s v="North"/>
    <s v="Wednesday"/>
  </r>
  <r>
    <d v="2014-10-09T00:00:00"/>
    <s v="Edwin  Malone"/>
    <x v="0"/>
    <x v="1"/>
    <n v="413"/>
    <n v="826"/>
    <x v="18"/>
    <x v="8"/>
    <s v="East"/>
    <s v="Thursday"/>
  </r>
  <r>
    <d v="2014-10-09T00:00:00"/>
    <s v="Charlie  Wood"/>
    <x v="4"/>
    <x v="0"/>
    <n v="356"/>
    <n v="1424"/>
    <x v="14"/>
    <x v="10"/>
    <s v="North"/>
    <s v="Thursday"/>
  </r>
  <r>
    <d v="2014-10-09T00:00:00"/>
    <s v="Guillermo  Potter"/>
    <x v="2"/>
    <x v="1"/>
    <n v="270"/>
    <n v="540"/>
    <x v="13"/>
    <x v="11"/>
    <s v="North"/>
    <s v="Thursday"/>
  </r>
  <r>
    <d v="2014-10-09T00:00:00"/>
    <s v="Christina  Fuller"/>
    <x v="6"/>
    <x v="3"/>
    <n v="386"/>
    <n v="1158"/>
    <x v="4"/>
    <x v="3"/>
    <s v="West"/>
    <s v="Thursday"/>
  </r>
  <r>
    <d v="2014-10-09T00:00:00"/>
    <s v="Ellen  Weaver"/>
    <x v="0"/>
    <x v="2"/>
    <n v="390"/>
    <n v="390"/>
    <x v="19"/>
    <x v="13"/>
    <s v="South"/>
    <s v="Thursday"/>
  </r>
  <r>
    <d v="2014-10-10T00:00:00"/>
    <s v="Colleen  Warren"/>
    <x v="1"/>
    <x v="3"/>
    <n v="372"/>
    <n v="1116"/>
    <x v="11"/>
    <x v="9"/>
    <s v="West"/>
    <s v="Friday"/>
  </r>
  <r>
    <d v="2014-10-10T00:00:00"/>
    <s v="Jaime  Pearson"/>
    <x v="8"/>
    <x v="1"/>
    <n v="271"/>
    <n v="542"/>
    <x v="17"/>
    <x v="12"/>
    <s v="North"/>
    <s v="Friday"/>
  </r>
  <r>
    <d v="2014-10-11T00:00:00"/>
    <s v="Kyle  Carr"/>
    <x v="1"/>
    <x v="3"/>
    <n v="441"/>
    <n v="1323"/>
    <x v="7"/>
    <x v="6"/>
    <s v="North"/>
    <s v="Saturday"/>
  </r>
  <r>
    <d v="2014-10-11T00:00:00"/>
    <s v="Nellie  Joseph"/>
    <x v="0"/>
    <x v="3"/>
    <n v="358"/>
    <n v="1074"/>
    <x v="20"/>
    <x v="14"/>
    <s v="East"/>
    <s v="Saturday"/>
  </r>
  <r>
    <d v="2014-10-11T00:00:00"/>
    <s v="Woodrow  Colon"/>
    <x v="3"/>
    <x v="0"/>
    <n v="337"/>
    <n v="1348"/>
    <x v="21"/>
    <x v="1"/>
    <s v="South"/>
    <s v="Saturday"/>
  </r>
  <r>
    <d v="2014-10-11T00:00:00"/>
    <s v="Isabel  Cross"/>
    <x v="3"/>
    <x v="3"/>
    <n v="233"/>
    <n v="699"/>
    <x v="0"/>
    <x v="0"/>
    <s v="East"/>
    <s v="Saturday"/>
  </r>
  <r>
    <d v="2014-10-11T00:00:00"/>
    <s v="Salvador  Bass"/>
    <x v="3"/>
    <x v="12"/>
    <n v="304"/>
    <n v="2128"/>
    <x v="6"/>
    <x v="5"/>
    <s v="West"/>
    <s v="Saturday"/>
  </r>
  <r>
    <d v="2014-10-11T00:00:00"/>
    <s v="Elaine  Ellis"/>
    <x v="10"/>
    <x v="20"/>
    <n v="139"/>
    <n v="1251"/>
    <x v="19"/>
    <x v="13"/>
    <s v="South"/>
    <s v="Saturday"/>
  </r>
  <r>
    <d v="2014-10-11T00:00:00"/>
    <s v="Cassandra  Franklin"/>
    <x v="9"/>
    <x v="5"/>
    <n v="479"/>
    <n v="2874"/>
    <x v="7"/>
    <x v="6"/>
    <s v="North"/>
    <s v="Saturday"/>
  </r>
  <r>
    <d v="2014-10-11T00:00:00"/>
    <s v="Max  Rodgers"/>
    <x v="4"/>
    <x v="3"/>
    <n v="209"/>
    <n v="627"/>
    <x v="4"/>
    <x v="3"/>
    <s v="West"/>
    <s v="Saturday"/>
  </r>
  <r>
    <d v="2014-10-11T00:00:00"/>
    <s v="Felicia  Jennings"/>
    <x v="8"/>
    <x v="14"/>
    <n v="402"/>
    <n v="5226"/>
    <x v="3"/>
    <x v="3"/>
    <s v="West"/>
    <s v="Saturday"/>
  </r>
  <r>
    <d v="2014-10-12T00:00:00"/>
    <s v="Eddie  Green"/>
    <x v="0"/>
    <x v="3"/>
    <n v="143"/>
    <n v="429"/>
    <x v="15"/>
    <x v="8"/>
    <s v="East"/>
    <s v="Sunday"/>
  </r>
  <r>
    <d v="2014-10-12T00:00:00"/>
    <s v="Andrew  Meyer"/>
    <x v="6"/>
    <x v="1"/>
    <n v="102"/>
    <n v="204"/>
    <x v="8"/>
    <x v="3"/>
    <s v="West"/>
    <s v="Sunday"/>
  </r>
  <r>
    <d v="2014-10-12T00:00:00"/>
    <s v="Eddie  Green"/>
    <x v="10"/>
    <x v="3"/>
    <n v="141"/>
    <n v="423"/>
    <x v="15"/>
    <x v="8"/>
    <s v="East"/>
    <s v="Sunday"/>
  </r>
  <r>
    <d v="2014-10-12T00:00:00"/>
    <s v="Jenny  Garcia"/>
    <x v="7"/>
    <x v="22"/>
    <n v="397"/>
    <n v="9925"/>
    <x v="5"/>
    <x v="4"/>
    <s v="North"/>
    <s v="Sunday"/>
  </r>
  <r>
    <d v="2014-10-12T00:00:00"/>
    <s v="Eric  Rose"/>
    <x v="2"/>
    <x v="1"/>
    <n v="312"/>
    <n v="624"/>
    <x v="8"/>
    <x v="3"/>
    <s v="West"/>
    <s v="Sunday"/>
  </r>
  <r>
    <d v="2014-10-12T00:00:00"/>
    <s v="Sylvester  Morales"/>
    <x v="4"/>
    <x v="1"/>
    <n v="398"/>
    <n v="796"/>
    <x v="8"/>
    <x v="3"/>
    <s v="West"/>
    <s v="Sunday"/>
  </r>
  <r>
    <d v="2014-10-13T00:00:00"/>
    <s v="Shari  Silva"/>
    <x v="2"/>
    <x v="2"/>
    <n v="234"/>
    <n v="234"/>
    <x v="2"/>
    <x v="2"/>
    <s v="South"/>
    <s v="Monday"/>
  </r>
  <r>
    <d v="2014-10-14T00:00:00"/>
    <s v="Cecilia  Manning"/>
    <x v="8"/>
    <x v="3"/>
    <n v="221"/>
    <n v="663"/>
    <x v="1"/>
    <x v="1"/>
    <s v="South"/>
    <s v="Tuesday"/>
  </r>
  <r>
    <d v="2014-10-14T00:00:00"/>
    <s v="Max  Rodgers"/>
    <x v="3"/>
    <x v="1"/>
    <n v="110"/>
    <n v="220"/>
    <x v="4"/>
    <x v="3"/>
    <s v="West"/>
    <s v="Tuesday"/>
  </r>
  <r>
    <d v="2014-10-14T00:00:00"/>
    <s v="Elvira  Bowman"/>
    <x v="1"/>
    <x v="2"/>
    <n v="151"/>
    <n v="151"/>
    <x v="9"/>
    <x v="7"/>
    <s v="North"/>
    <s v="Tuesday"/>
  </r>
  <r>
    <d v="2014-10-14T00:00:00"/>
    <s v="Christina  Fuller"/>
    <x v="6"/>
    <x v="2"/>
    <n v="474"/>
    <n v="474"/>
    <x v="4"/>
    <x v="3"/>
    <s v="West"/>
    <s v="Tuesday"/>
  </r>
  <r>
    <d v="2014-10-15T00:00:00"/>
    <s v="Felicia  Jennings"/>
    <x v="4"/>
    <x v="3"/>
    <n v="324"/>
    <n v="972"/>
    <x v="3"/>
    <x v="3"/>
    <s v="West"/>
    <s v="Wednesday"/>
  </r>
  <r>
    <d v="2014-10-15T00:00:00"/>
    <s v="Della  Jensen"/>
    <x v="6"/>
    <x v="2"/>
    <n v="371"/>
    <n v="371"/>
    <x v="20"/>
    <x v="14"/>
    <s v="East"/>
    <s v="Wednesday"/>
  </r>
  <r>
    <d v="2014-10-15T00:00:00"/>
    <s v="Cassandra  Franklin"/>
    <x v="6"/>
    <x v="3"/>
    <n v="499"/>
    <n v="1497"/>
    <x v="7"/>
    <x v="6"/>
    <s v="North"/>
    <s v="Wednesday"/>
  </r>
  <r>
    <d v="2014-10-15T00:00:00"/>
    <s v="Eddie  Green"/>
    <x v="1"/>
    <x v="3"/>
    <n v="381"/>
    <n v="1143"/>
    <x v="15"/>
    <x v="8"/>
    <s v="East"/>
    <s v="Wednesday"/>
  </r>
  <r>
    <d v="2014-10-16T00:00:00"/>
    <s v="Lee  Mack"/>
    <x v="0"/>
    <x v="3"/>
    <n v="427"/>
    <n v="1281"/>
    <x v="7"/>
    <x v="6"/>
    <s v="North"/>
    <s v="Thursday"/>
  </r>
  <r>
    <d v="2014-10-16T00:00:00"/>
    <s v="Elbert  Klein"/>
    <x v="7"/>
    <x v="3"/>
    <n v="165"/>
    <n v="495"/>
    <x v="21"/>
    <x v="1"/>
    <s v="South"/>
    <s v="Thursday"/>
  </r>
  <r>
    <d v="2014-10-16T00:00:00"/>
    <s v="Lorraine  Gibson"/>
    <x v="1"/>
    <x v="1"/>
    <n v="271"/>
    <n v="542"/>
    <x v="18"/>
    <x v="8"/>
    <s v="East"/>
    <s v="Thursday"/>
  </r>
  <r>
    <d v="2014-10-16T00:00:00"/>
    <s v="Max  Rodgers"/>
    <x v="0"/>
    <x v="3"/>
    <n v="456"/>
    <n v="1368"/>
    <x v="4"/>
    <x v="3"/>
    <s v="West"/>
    <s v="Thursday"/>
  </r>
  <r>
    <d v="2014-10-17T00:00:00"/>
    <s v="Rachel  Gomez"/>
    <x v="5"/>
    <x v="3"/>
    <n v="141"/>
    <n v="423"/>
    <x v="7"/>
    <x v="6"/>
    <s v="North"/>
    <s v="Friday"/>
  </r>
  <r>
    <d v="2014-10-17T00:00:00"/>
    <s v="Rachel  Gomez"/>
    <x v="6"/>
    <x v="2"/>
    <n v="366"/>
    <n v="366"/>
    <x v="7"/>
    <x v="6"/>
    <s v="North"/>
    <s v="Friday"/>
  </r>
  <r>
    <d v="2014-10-17T00:00:00"/>
    <s v="Elvira  Bowman"/>
    <x v="3"/>
    <x v="22"/>
    <n v="237"/>
    <n v="5925"/>
    <x v="9"/>
    <x v="7"/>
    <s v="North"/>
    <s v="Friday"/>
  </r>
  <r>
    <d v="2014-10-17T00:00:00"/>
    <s v="Kyle  Carr"/>
    <x v="5"/>
    <x v="1"/>
    <n v="278"/>
    <n v="556"/>
    <x v="7"/>
    <x v="6"/>
    <s v="North"/>
    <s v="Friday"/>
  </r>
  <r>
    <d v="2014-10-17T00:00:00"/>
    <s v="Ernest  Davis"/>
    <x v="3"/>
    <x v="3"/>
    <n v="456"/>
    <n v="1368"/>
    <x v="8"/>
    <x v="3"/>
    <s v="West"/>
    <s v="Friday"/>
  </r>
  <r>
    <d v="2014-10-17T00:00:00"/>
    <s v="Christina  Fuller"/>
    <x v="1"/>
    <x v="1"/>
    <n v="221"/>
    <n v="442"/>
    <x v="4"/>
    <x v="3"/>
    <s v="West"/>
    <s v="Friday"/>
  </r>
  <r>
    <d v="2014-10-17T00:00:00"/>
    <s v="Andrew  Meyer"/>
    <x v="5"/>
    <x v="14"/>
    <n v="228"/>
    <n v="2964"/>
    <x v="8"/>
    <x v="3"/>
    <s v="West"/>
    <s v="Friday"/>
  </r>
  <r>
    <d v="2014-10-17T00:00:00"/>
    <s v="Cindy  Becker"/>
    <x v="1"/>
    <x v="1"/>
    <n v="369"/>
    <n v="738"/>
    <x v="22"/>
    <x v="2"/>
    <s v="South"/>
    <s v="Friday"/>
  </r>
  <r>
    <d v="2014-10-17T00:00:00"/>
    <s v="Andrew  Meyer"/>
    <x v="4"/>
    <x v="3"/>
    <n v="188"/>
    <n v="564"/>
    <x v="8"/>
    <x v="3"/>
    <s v="West"/>
    <s v="Friday"/>
  </r>
  <r>
    <d v="2014-10-18T00:00:00"/>
    <s v="Sandra  Floyd"/>
    <x v="3"/>
    <x v="3"/>
    <n v="296"/>
    <n v="888"/>
    <x v="13"/>
    <x v="11"/>
    <s v="North"/>
    <s v="Saturday"/>
  </r>
  <r>
    <d v="2014-10-18T00:00:00"/>
    <s v="Salvador  Bass"/>
    <x v="8"/>
    <x v="20"/>
    <n v="464"/>
    <n v="4176"/>
    <x v="6"/>
    <x v="5"/>
    <s v="West"/>
    <s v="Saturday"/>
  </r>
  <r>
    <d v="2014-10-18T00:00:00"/>
    <s v="Eddie  Green"/>
    <x v="8"/>
    <x v="1"/>
    <n v="474"/>
    <n v="948"/>
    <x v="15"/>
    <x v="8"/>
    <s v="East"/>
    <s v="Saturday"/>
  </r>
  <r>
    <d v="2014-10-19T00:00:00"/>
    <s v="Elbert  Klein"/>
    <x v="0"/>
    <x v="1"/>
    <n v="327"/>
    <n v="654"/>
    <x v="21"/>
    <x v="1"/>
    <s v="South"/>
    <s v="Sunday"/>
  </r>
  <r>
    <d v="2014-10-19T00:00:00"/>
    <s v="Tiffany  May"/>
    <x v="6"/>
    <x v="3"/>
    <n v="463"/>
    <n v="1389"/>
    <x v="14"/>
    <x v="10"/>
    <s v="North"/>
    <s v="Sunday"/>
  </r>
  <r>
    <d v="2014-10-20T00:00:00"/>
    <s v="Brooke  Horton"/>
    <x v="3"/>
    <x v="1"/>
    <n v="147"/>
    <n v="294"/>
    <x v="13"/>
    <x v="11"/>
    <s v="North"/>
    <s v="Monday"/>
  </r>
  <r>
    <d v="2014-10-20T00:00:00"/>
    <s v="Elaine  Ellis"/>
    <x v="3"/>
    <x v="2"/>
    <n v="177"/>
    <n v="177"/>
    <x v="19"/>
    <x v="13"/>
    <s v="South"/>
    <s v="Monday"/>
  </r>
  <r>
    <d v="2014-10-20T00:00:00"/>
    <s v="Tracy  Reed"/>
    <x v="2"/>
    <x v="3"/>
    <n v="340"/>
    <n v="1020"/>
    <x v="14"/>
    <x v="10"/>
    <s v="North"/>
    <s v="Monday"/>
  </r>
  <r>
    <d v="2014-10-20T00:00:00"/>
    <s v="Jaime  Pearson"/>
    <x v="3"/>
    <x v="2"/>
    <n v="216"/>
    <n v="216"/>
    <x v="17"/>
    <x v="12"/>
    <s v="North"/>
    <s v="Monday"/>
  </r>
  <r>
    <d v="2014-10-20T00:00:00"/>
    <s v="Christy  Olson"/>
    <x v="6"/>
    <x v="1"/>
    <n v="215"/>
    <n v="430"/>
    <x v="16"/>
    <x v="9"/>
    <s v="West"/>
    <s v="Monday"/>
  </r>
  <r>
    <d v="2014-10-21T00:00:00"/>
    <s v="Ivan  Adkins"/>
    <x v="10"/>
    <x v="3"/>
    <n v="437"/>
    <n v="1311"/>
    <x v="8"/>
    <x v="3"/>
    <s v="West"/>
    <s v="Tuesday"/>
  </r>
  <r>
    <d v="2014-10-21T00:00:00"/>
    <s v="Lance  Yates"/>
    <x v="1"/>
    <x v="3"/>
    <n v="351"/>
    <n v="1053"/>
    <x v="9"/>
    <x v="7"/>
    <s v="North"/>
    <s v="Tuesday"/>
  </r>
  <r>
    <d v="2014-10-21T00:00:00"/>
    <s v="Paulette  Spencer"/>
    <x v="8"/>
    <x v="3"/>
    <n v="475"/>
    <n v="1425"/>
    <x v="19"/>
    <x v="13"/>
    <s v="South"/>
    <s v="Tuesday"/>
  </r>
  <r>
    <d v="2014-10-21T00:00:00"/>
    <s v="Drew  Rogers"/>
    <x v="2"/>
    <x v="2"/>
    <n v="136"/>
    <n v="136"/>
    <x v="7"/>
    <x v="6"/>
    <s v="North"/>
    <s v="Tuesday"/>
  </r>
  <r>
    <d v="2014-10-21T00:00:00"/>
    <s v="Marian  Hill"/>
    <x v="3"/>
    <x v="1"/>
    <n v="219"/>
    <n v="438"/>
    <x v="1"/>
    <x v="1"/>
    <s v="South"/>
    <s v="Tuesday"/>
  </r>
  <r>
    <d v="2014-10-22T00:00:00"/>
    <s v="Dan  Peterson"/>
    <x v="7"/>
    <x v="3"/>
    <n v="224"/>
    <n v="672"/>
    <x v="5"/>
    <x v="4"/>
    <s v="North"/>
    <s v="Wednesday"/>
  </r>
  <r>
    <d v="2014-10-22T00:00:00"/>
    <s v="Lula  Daniels"/>
    <x v="3"/>
    <x v="15"/>
    <n v="389"/>
    <n v="7002"/>
    <x v="13"/>
    <x v="11"/>
    <s v="North"/>
    <s v="Wednesday"/>
  </r>
  <r>
    <d v="2014-10-22T00:00:00"/>
    <s v="Bernadette  Page"/>
    <x v="6"/>
    <x v="19"/>
    <n v="324"/>
    <n v="3240"/>
    <x v="7"/>
    <x v="6"/>
    <s v="North"/>
    <s v="Wednesday"/>
  </r>
  <r>
    <d v="2014-10-22T00:00:00"/>
    <s v="Mable  Lindsey"/>
    <x v="4"/>
    <x v="1"/>
    <n v="490"/>
    <n v="980"/>
    <x v="11"/>
    <x v="9"/>
    <s v="West"/>
    <s v="Wednesday"/>
  </r>
  <r>
    <d v="2014-10-23T00:00:00"/>
    <s v="Cassandra  Franklin"/>
    <x v="3"/>
    <x v="3"/>
    <n v="131"/>
    <n v="393"/>
    <x v="7"/>
    <x v="6"/>
    <s v="North"/>
    <s v="Thursday"/>
  </r>
  <r>
    <d v="2014-10-23T00:00:00"/>
    <s v="Cecilia  Manning"/>
    <x v="0"/>
    <x v="3"/>
    <n v="135"/>
    <n v="405"/>
    <x v="1"/>
    <x v="1"/>
    <s v="South"/>
    <s v="Thursday"/>
  </r>
  <r>
    <d v="2014-10-23T00:00:00"/>
    <s v="Rachel  Gomez"/>
    <x v="6"/>
    <x v="3"/>
    <n v="307"/>
    <n v="921"/>
    <x v="7"/>
    <x v="6"/>
    <s v="North"/>
    <s v="Thursday"/>
  </r>
  <r>
    <d v="2014-10-23T00:00:00"/>
    <s v="Mable  Lindsey"/>
    <x v="6"/>
    <x v="2"/>
    <n v="140"/>
    <n v="140"/>
    <x v="11"/>
    <x v="9"/>
    <s v="West"/>
    <s v="Thursday"/>
  </r>
  <r>
    <d v="2014-10-24T00:00:00"/>
    <s v="Drew  Rogers"/>
    <x v="8"/>
    <x v="1"/>
    <n v="100"/>
    <n v="200"/>
    <x v="7"/>
    <x v="6"/>
    <s v="North"/>
    <s v="Friday"/>
  </r>
  <r>
    <d v="2014-10-24T00:00:00"/>
    <s v="Rachel  Gomez"/>
    <x v="10"/>
    <x v="3"/>
    <n v="402"/>
    <n v="1206"/>
    <x v="7"/>
    <x v="6"/>
    <s v="North"/>
    <s v="Friday"/>
  </r>
  <r>
    <d v="2014-10-24T00:00:00"/>
    <s v="Brooke  Horton"/>
    <x v="0"/>
    <x v="3"/>
    <n v="409"/>
    <n v="1227"/>
    <x v="13"/>
    <x v="11"/>
    <s v="North"/>
    <s v="Friday"/>
  </r>
  <r>
    <d v="2014-10-24T00:00:00"/>
    <s v="Max  Rodgers"/>
    <x v="0"/>
    <x v="3"/>
    <n v="280"/>
    <n v="840"/>
    <x v="4"/>
    <x v="3"/>
    <s v="West"/>
    <s v="Friday"/>
  </r>
  <r>
    <d v="2014-10-25T00:00:00"/>
    <s v="Rachel  Gomez"/>
    <x v="4"/>
    <x v="1"/>
    <n v="457"/>
    <n v="914"/>
    <x v="7"/>
    <x v="6"/>
    <s v="North"/>
    <s v="Saturday"/>
  </r>
  <r>
    <d v="2014-10-25T00:00:00"/>
    <s v="Elvira  Bowman"/>
    <x v="1"/>
    <x v="1"/>
    <n v="490"/>
    <n v="980"/>
    <x v="9"/>
    <x v="7"/>
    <s v="North"/>
    <s v="Saturday"/>
  </r>
  <r>
    <d v="2014-10-26T00:00:00"/>
    <s v="Andrew  Meyer"/>
    <x v="0"/>
    <x v="2"/>
    <n v="435"/>
    <n v="435"/>
    <x v="8"/>
    <x v="3"/>
    <s v="West"/>
    <s v="Sunday"/>
  </r>
  <r>
    <d v="2014-10-26T00:00:00"/>
    <s v="Jenny  Garcia"/>
    <x v="5"/>
    <x v="1"/>
    <n v="112"/>
    <n v="224"/>
    <x v="5"/>
    <x v="4"/>
    <s v="North"/>
    <s v="Sunday"/>
  </r>
  <r>
    <d v="2014-10-26T00:00:00"/>
    <s v="Billie  Chandler"/>
    <x v="0"/>
    <x v="2"/>
    <n v="205"/>
    <n v="205"/>
    <x v="16"/>
    <x v="9"/>
    <s v="West"/>
    <s v="Sunday"/>
  </r>
  <r>
    <d v="2014-10-26T00:00:00"/>
    <s v="Iris  Underwood"/>
    <x v="9"/>
    <x v="2"/>
    <n v="245"/>
    <n v="245"/>
    <x v="3"/>
    <x v="3"/>
    <s v="West"/>
    <s v="Sunday"/>
  </r>
  <r>
    <d v="2014-10-27T00:00:00"/>
    <s v="Shari  Silva"/>
    <x v="2"/>
    <x v="17"/>
    <n v="479"/>
    <n v="7664"/>
    <x v="2"/>
    <x v="2"/>
    <s v="South"/>
    <s v="Monday"/>
  </r>
  <r>
    <d v="2014-10-27T00:00:00"/>
    <s v="Joey  Wong"/>
    <x v="0"/>
    <x v="1"/>
    <n v="416"/>
    <n v="832"/>
    <x v="6"/>
    <x v="5"/>
    <s v="West"/>
    <s v="Monday"/>
  </r>
  <r>
    <d v="2014-10-27T00:00:00"/>
    <s v="Christy  Olson"/>
    <x v="1"/>
    <x v="1"/>
    <n v="282"/>
    <n v="564"/>
    <x v="16"/>
    <x v="9"/>
    <s v="West"/>
    <s v="Monday"/>
  </r>
  <r>
    <d v="2014-10-27T00:00:00"/>
    <s v="Cassandra  Franklin"/>
    <x v="8"/>
    <x v="1"/>
    <n v="162"/>
    <n v="324"/>
    <x v="7"/>
    <x v="6"/>
    <s v="North"/>
    <s v="Monday"/>
  </r>
  <r>
    <d v="2014-10-27T00:00:00"/>
    <s v="Tracy  Reed"/>
    <x v="3"/>
    <x v="1"/>
    <n v="364"/>
    <n v="728"/>
    <x v="14"/>
    <x v="10"/>
    <s v="North"/>
    <s v="Monday"/>
  </r>
  <r>
    <d v="2014-10-27T00:00:00"/>
    <s v="Shari  Silva"/>
    <x v="5"/>
    <x v="1"/>
    <n v="102"/>
    <n v="204"/>
    <x v="2"/>
    <x v="2"/>
    <s v="South"/>
    <s v="Monday"/>
  </r>
  <r>
    <d v="2014-10-27T00:00:00"/>
    <s v="Billie  Chandler"/>
    <x v="5"/>
    <x v="3"/>
    <n v="427"/>
    <n v="1281"/>
    <x v="16"/>
    <x v="9"/>
    <s v="West"/>
    <s v="Monday"/>
  </r>
  <r>
    <d v="2014-10-28T00:00:00"/>
    <s v="Felicia  Jennings"/>
    <x v="8"/>
    <x v="3"/>
    <n v="197"/>
    <n v="591"/>
    <x v="3"/>
    <x v="3"/>
    <s v="West"/>
    <s v="Tuesday"/>
  </r>
  <r>
    <d v="2014-10-28T00:00:00"/>
    <s v="Jenny  Garcia"/>
    <x v="5"/>
    <x v="1"/>
    <n v="319"/>
    <n v="638"/>
    <x v="5"/>
    <x v="4"/>
    <s v="North"/>
    <s v="Tuesday"/>
  </r>
  <r>
    <d v="2014-10-29T00:00:00"/>
    <s v="Eddie  Green"/>
    <x v="8"/>
    <x v="2"/>
    <n v="305"/>
    <n v="305"/>
    <x v="15"/>
    <x v="8"/>
    <s v="East"/>
    <s v="Wednesday"/>
  </r>
  <r>
    <d v="2014-10-29T00:00:00"/>
    <s v="Drew  Rogers"/>
    <x v="1"/>
    <x v="2"/>
    <n v="119"/>
    <n v="119"/>
    <x v="7"/>
    <x v="6"/>
    <s v="North"/>
    <s v="Wednesday"/>
  </r>
  <r>
    <d v="2014-10-29T00:00:00"/>
    <s v="Max  Rodgers"/>
    <x v="3"/>
    <x v="3"/>
    <n v="134"/>
    <n v="402"/>
    <x v="4"/>
    <x v="3"/>
    <s v="West"/>
    <s v="Wednesday"/>
  </r>
  <r>
    <d v="2014-10-29T00:00:00"/>
    <s v="Dan  Peterson"/>
    <x v="5"/>
    <x v="2"/>
    <n v="207"/>
    <n v="207"/>
    <x v="5"/>
    <x v="4"/>
    <s v="North"/>
    <s v="Wednesday"/>
  </r>
  <r>
    <d v="2014-10-29T00:00:00"/>
    <s v="Cassandra  Franklin"/>
    <x v="7"/>
    <x v="1"/>
    <n v="299"/>
    <n v="598"/>
    <x v="7"/>
    <x v="6"/>
    <s v="North"/>
    <s v="Wednesday"/>
  </r>
  <r>
    <d v="2014-10-29T00:00:00"/>
    <s v="Lynette  Brewer"/>
    <x v="4"/>
    <x v="3"/>
    <n v="179"/>
    <n v="537"/>
    <x v="12"/>
    <x v="10"/>
    <s v="North"/>
    <s v="Wednesday"/>
  </r>
  <r>
    <d v="2014-10-29T00:00:00"/>
    <s v="Johanna  Boone"/>
    <x v="3"/>
    <x v="3"/>
    <n v="408"/>
    <n v="1224"/>
    <x v="2"/>
    <x v="2"/>
    <s v="South"/>
    <s v="Wednesday"/>
  </r>
  <r>
    <d v="2014-10-29T00:00:00"/>
    <s v="Carla  Mccormick"/>
    <x v="3"/>
    <x v="3"/>
    <n v="354"/>
    <n v="1062"/>
    <x v="12"/>
    <x v="10"/>
    <s v="North"/>
    <s v="Wednesday"/>
  </r>
  <r>
    <d v="2014-10-29T00:00:00"/>
    <s v="Drew  Rogers"/>
    <x v="7"/>
    <x v="3"/>
    <n v="166"/>
    <n v="498"/>
    <x v="7"/>
    <x v="6"/>
    <s v="North"/>
    <s v="Wednesday"/>
  </r>
  <r>
    <d v="2014-10-29T00:00:00"/>
    <s v="Billie  Chandler"/>
    <x v="6"/>
    <x v="0"/>
    <n v="446"/>
    <n v="1784"/>
    <x v="16"/>
    <x v="9"/>
    <s v="West"/>
    <s v="Wednesday"/>
  </r>
  <r>
    <d v="2014-10-29T00:00:00"/>
    <s v="Christy  Olson"/>
    <x v="0"/>
    <x v="3"/>
    <n v="227"/>
    <n v="681"/>
    <x v="16"/>
    <x v="9"/>
    <s v="West"/>
    <s v="Wednesday"/>
  </r>
  <r>
    <d v="2014-10-30T00:00:00"/>
    <s v="Bobbie  Ryan"/>
    <x v="8"/>
    <x v="1"/>
    <n v="294"/>
    <n v="588"/>
    <x v="10"/>
    <x v="8"/>
    <s v="East"/>
    <s v="Thursday"/>
  </r>
  <r>
    <d v="2014-10-30T00:00:00"/>
    <s v="Fernando  Rowe"/>
    <x v="6"/>
    <x v="3"/>
    <n v="357"/>
    <n v="1071"/>
    <x v="11"/>
    <x v="9"/>
    <s v="West"/>
    <s v="Thursday"/>
  </r>
  <r>
    <d v="2014-10-30T00:00:00"/>
    <s v="Fernando  Rowe"/>
    <x v="6"/>
    <x v="2"/>
    <n v="197"/>
    <n v="197"/>
    <x v="11"/>
    <x v="9"/>
    <s v="West"/>
    <s v="Thursday"/>
  </r>
  <r>
    <d v="2014-10-30T00:00:00"/>
    <s v="Elaine  Ellis"/>
    <x v="4"/>
    <x v="3"/>
    <n v="256"/>
    <n v="768"/>
    <x v="19"/>
    <x v="13"/>
    <s v="South"/>
    <s v="Thursday"/>
  </r>
  <r>
    <d v="2014-10-31T00:00:00"/>
    <s v="Edwin  Malone"/>
    <x v="4"/>
    <x v="1"/>
    <n v="379"/>
    <n v="758"/>
    <x v="18"/>
    <x v="8"/>
    <s v="East"/>
    <s v="Friday"/>
  </r>
  <r>
    <d v="2014-10-31T00:00:00"/>
    <s v="Cassandra  Franklin"/>
    <x v="6"/>
    <x v="1"/>
    <n v="325"/>
    <n v="650"/>
    <x v="7"/>
    <x v="6"/>
    <s v="North"/>
    <s v="Friday"/>
  </r>
  <r>
    <d v="2014-10-31T00:00:00"/>
    <s v="Lula  Daniels"/>
    <x v="3"/>
    <x v="3"/>
    <n v="430"/>
    <n v="1290"/>
    <x v="13"/>
    <x v="11"/>
    <s v="North"/>
    <s v="Friday"/>
  </r>
  <r>
    <d v="2014-11-01T00:00:00"/>
    <s v="Eric  Rose"/>
    <x v="5"/>
    <x v="3"/>
    <n v="373"/>
    <n v="1119"/>
    <x v="8"/>
    <x v="3"/>
    <s v="West"/>
    <s v="Saturday"/>
  </r>
  <r>
    <d v="2014-11-01T00:00:00"/>
    <s v="Eric  Rose"/>
    <x v="0"/>
    <x v="2"/>
    <n v="221"/>
    <n v="221"/>
    <x v="8"/>
    <x v="3"/>
    <s v="West"/>
    <s v="Saturday"/>
  </r>
  <r>
    <d v="2014-11-01T00:00:00"/>
    <s v="Woodrow  Colon"/>
    <x v="10"/>
    <x v="3"/>
    <n v="494"/>
    <n v="1482"/>
    <x v="21"/>
    <x v="1"/>
    <s v="South"/>
    <s v="Saturday"/>
  </r>
  <r>
    <d v="2014-11-01T00:00:00"/>
    <s v="Brooke  Horton"/>
    <x v="4"/>
    <x v="3"/>
    <n v="455"/>
    <n v="1365"/>
    <x v="13"/>
    <x v="11"/>
    <s v="North"/>
    <s v="Saturday"/>
  </r>
  <r>
    <d v="2014-11-01T00:00:00"/>
    <s v="Jenny  Garcia"/>
    <x v="1"/>
    <x v="1"/>
    <n v="132"/>
    <n v="264"/>
    <x v="5"/>
    <x v="4"/>
    <s v="North"/>
    <s v="Saturday"/>
  </r>
  <r>
    <d v="2014-11-01T00:00:00"/>
    <s v="Robert  Munoz"/>
    <x v="7"/>
    <x v="3"/>
    <n v="107"/>
    <n v="321"/>
    <x v="7"/>
    <x v="6"/>
    <s v="North"/>
    <s v="Saturday"/>
  </r>
  <r>
    <d v="2014-11-01T00:00:00"/>
    <s v="Bobbie  Ryan"/>
    <x v="1"/>
    <x v="24"/>
    <n v="316"/>
    <n v="1580"/>
    <x v="10"/>
    <x v="8"/>
    <s v="East"/>
    <s v="Saturday"/>
  </r>
  <r>
    <d v="2014-11-01T00:00:00"/>
    <s v="Della  Jensen"/>
    <x v="3"/>
    <x v="1"/>
    <n v="478"/>
    <n v="956"/>
    <x v="20"/>
    <x v="14"/>
    <s v="East"/>
    <s v="Saturday"/>
  </r>
  <r>
    <d v="2014-11-01T00:00:00"/>
    <s v="Sylvester  Morales"/>
    <x v="0"/>
    <x v="3"/>
    <n v="376"/>
    <n v="1128"/>
    <x v="8"/>
    <x v="3"/>
    <s v="West"/>
    <s v="Saturday"/>
  </r>
  <r>
    <d v="2014-11-01T00:00:00"/>
    <s v="Isabel  Cross"/>
    <x v="1"/>
    <x v="3"/>
    <n v="221"/>
    <n v="663"/>
    <x v="0"/>
    <x v="0"/>
    <s v="East"/>
    <s v="Saturday"/>
  </r>
  <r>
    <d v="2014-11-01T00:00:00"/>
    <s v="Johanna  Boone"/>
    <x v="7"/>
    <x v="0"/>
    <n v="245"/>
    <n v="980"/>
    <x v="2"/>
    <x v="2"/>
    <s v="South"/>
    <s v="Saturday"/>
  </r>
  <r>
    <d v="2014-11-01T00:00:00"/>
    <s v="Edwin  Malone"/>
    <x v="6"/>
    <x v="3"/>
    <n v="107"/>
    <n v="321"/>
    <x v="18"/>
    <x v="8"/>
    <s v="East"/>
    <s v="Saturday"/>
  </r>
  <r>
    <d v="2014-11-01T00:00:00"/>
    <s v="Christy  Olson"/>
    <x v="6"/>
    <x v="3"/>
    <n v="463"/>
    <n v="1389"/>
    <x v="16"/>
    <x v="9"/>
    <s v="West"/>
    <s v="Saturday"/>
  </r>
  <r>
    <d v="2014-11-01T00:00:00"/>
    <s v="Ivan  Adkins"/>
    <x v="4"/>
    <x v="3"/>
    <n v="293"/>
    <n v="879"/>
    <x v="8"/>
    <x v="3"/>
    <s v="West"/>
    <s v="Saturday"/>
  </r>
  <r>
    <d v="2014-11-01T00:00:00"/>
    <s v="Drew  Rogers"/>
    <x v="1"/>
    <x v="1"/>
    <n v="162"/>
    <n v="324"/>
    <x v="7"/>
    <x v="6"/>
    <s v="North"/>
    <s v="Saturday"/>
  </r>
  <r>
    <d v="2014-11-01T00:00:00"/>
    <s v="Drew  Rogers"/>
    <x v="8"/>
    <x v="9"/>
    <n v="184"/>
    <n v="4048"/>
    <x v="7"/>
    <x v="6"/>
    <s v="North"/>
    <s v="Saturday"/>
  </r>
  <r>
    <d v="2014-11-01T00:00:00"/>
    <s v="Jenny  Garcia"/>
    <x v="4"/>
    <x v="3"/>
    <n v="239"/>
    <n v="717"/>
    <x v="5"/>
    <x v="4"/>
    <s v="North"/>
    <s v="Saturday"/>
  </r>
  <r>
    <d v="2014-11-01T00:00:00"/>
    <s v="Beth  Tucker"/>
    <x v="6"/>
    <x v="3"/>
    <n v="187"/>
    <n v="561"/>
    <x v="3"/>
    <x v="3"/>
    <s v="West"/>
    <s v="Saturday"/>
  </r>
  <r>
    <d v="2014-11-01T00:00:00"/>
    <s v="Don  Gonzales"/>
    <x v="6"/>
    <x v="1"/>
    <n v="459"/>
    <n v="918"/>
    <x v="2"/>
    <x v="2"/>
    <s v="South"/>
    <s v="Saturday"/>
  </r>
  <r>
    <d v="2014-11-01T00:00:00"/>
    <s v="Kyle  Carr"/>
    <x v="8"/>
    <x v="1"/>
    <n v="181"/>
    <n v="362"/>
    <x v="7"/>
    <x v="6"/>
    <s v="North"/>
    <s v="Saturday"/>
  </r>
  <r>
    <d v="2014-11-01T00:00:00"/>
    <s v="Robert  Munoz"/>
    <x v="4"/>
    <x v="1"/>
    <n v="384"/>
    <n v="768"/>
    <x v="7"/>
    <x v="6"/>
    <s v="North"/>
    <s v="Saturday"/>
  </r>
  <r>
    <d v="2014-11-01T00:00:00"/>
    <s v="Lula  Daniels"/>
    <x v="6"/>
    <x v="2"/>
    <n v="116"/>
    <n v="116"/>
    <x v="13"/>
    <x v="11"/>
    <s v="North"/>
    <s v="Saturday"/>
  </r>
  <r>
    <d v="2014-11-01T00:00:00"/>
    <s v="Ernest  Davis"/>
    <x v="8"/>
    <x v="16"/>
    <n v="255"/>
    <n v="4335"/>
    <x v="8"/>
    <x v="3"/>
    <s v="West"/>
    <s v="Saturday"/>
  </r>
  <r>
    <d v="2014-11-01T00:00:00"/>
    <s v="Marian  Hill"/>
    <x v="1"/>
    <x v="3"/>
    <n v="215"/>
    <n v="645"/>
    <x v="1"/>
    <x v="1"/>
    <s v="South"/>
    <s v="Saturday"/>
  </r>
  <r>
    <d v="2014-11-01T00:00:00"/>
    <s v="Mable  Lindsey"/>
    <x v="6"/>
    <x v="1"/>
    <n v="384"/>
    <n v="768"/>
    <x v="11"/>
    <x v="9"/>
    <s v="West"/>
    <s v="Saturday"/>
  </r>
  <r>
    <d v="2014-11-01T00:00:00"/>
    <s v="Cindy  Becker"/>
    <x v="7"/>
    <x v="3"/>
    <n v="410"/>
    <n v="1230"/>
    <x v="22"/>
    <x v="2"/>
    <s v="South"/>
    <s v="Saturday"/>
  </r>
  <r>
    <d v="2014-11-01T00:00:00"/>
    <s v="Brooke  Horton"/>
    <x v="5"/>
    <x v="3"/>
    <n v="242"/>
    <n v="726"/>
    <x v="13"/>
    <x v="11"/>
    <s v="North"/>
    <s v="Saturday"/>
  </r>
  <r>
    <d v="2014-11-01T00:00:00"/>
    <s v="Lorraine  Gibson"/>
    <x v="5"/>
    <x v="3"/>
    <n v="118"/>
    <n v="354"/>
    <x v="18"/>
    <x v="8"/>
    <s v="East"/>
    <s v="Saturday"/>
  </r>
  <r>
    <d v="2014-11-01T00:00:00"/>
    <s v="Donna  Reid"/>
    <x v="0"/>
    <x v="1"/>
    <n v="230"/>
    <n v="460"/>
    <x v="6"/>
    <x v="5"/>
    <s v="West"/>
    <s v="Saturday"/>
  </r>
  <r>
    <d v="2014-11-01T00:00:00"/>
    <s v="Woodrow  Colon"/>
    <x v="4"/>
    <x v="1"/>
    <n v="429"/>
    <n v="858"/>
    <x v="21"/>
    <x v="1"/>
    <s v="South"/>
    <s v="Saturday"/>
  </r>
  <r>
    <d v="2014-11-01T00:00:00"/>
    <s v="Della  Jensen"/>
    <x v="3"/>
    <x v="3"/>
    <n v="241"/>
    <n v="723"/>
    <x v="20"/>
    <x v="14"/>
    <s v="East"/>
    <s v="Saturday"/>
  </r>
  <r>
    <d v="2014-11-01T00:00:00"/>
    <s v="Lance  Yates"/>
    <x v="0"/>
    <x v="24"/>
    <n v="310"/>
    <n v="1550"/>
    <x v="9"/>
    <x v="7"/>
    <s v="North"/>
    <s v="Saturday"/>
  </r>
  <r>
    <d v="2014-11-01T00:00:00"/>
    <s v="Bobbie  Ryan"/>
    <x v="5"/>
    <x v="1"/>
    <n v="222"/>
    <n v="444"/>
    <x v="10"/>
    <x v="8"/>
    <s v="East"/>
    <s v="Saturday"/>
  </r>
  <r>
    <d v="2014-11-01T00:00:00"/>
    <s v="Andrew  Meyer"/>
    <x v="0"/>
    <x v="1"/>
    <n v="165"/>
    <n v="330"/>
    <x v="8"/>
    <x v="3"/>
    <s v="West"/>
    <s v="Saturday"/>
  </r>
  <r>
    <d v="2014-11-01T00:00:00"/>
    <s v="Nellie  Joseph"/>
    <x v="5"/>
    <x v="2"/>
    <n v="337"/>
    <n v="337"/>
    <x v="20"/>
    <x v="14"/>
    <s v="East"/>
    <s v="Saturday"/>
  </r>
  <r>
    <d v="2014-11-01T00:00:00"/>
    <s v="Isabel  Cross"/>
    <x v="7"/>
    <x v="2"/>
    <n v="412"/>
    <n v="412"/>
    <x v="0"/>
    <x v="0"/>
    <s v="East"/>
    <s v="Saturday"/>
  </r>
  <r>
    <d v="2014-11-01T00:00:00"/>
    <s v="Cecilia  Manning"/>
    <x v="7"/>
    <x v="2"/>
    <n v="157"/>
    <n v="157"/>
    <x v="1"/>
    <x v="1"/>
    <s v="South"/>
    <s v="Saturday"/>
  </r>
  <r>
    <d v="2014-11-01T00:00:00"/>
    <s v="Robert  Munoz"/>
    <x v="5"/>
    <x v="1"/>
    <n v="399"/>
    <n v="798"/>
    <x v="7"/>
    <x v="6"/>
    <s v="North"/>
    <s v="Saturday"/>
  </r>
  <r>
    <d v="2014-11-01T00:00:00"/>
    <s v="Felicia  Jennings"/>
    <x v="3"/>
    <x v="2"/>
    <n v="284"/>
    <n v="284"/>
    <x v="3"/>
    <x v="3"/>
    <s v="West"/>
    <s v="Saturday"/>
  </r>
  <r>
    <d v="2014-11-01T00:00:00"/>
    <s v="Willie  Vega"/>
    <x v="4"/>
    <x v="3"/>
    <n v="455"/>
    <n v="1365"/>
    <x v="7"/>
    <x v="6"/>
    <s v="North"/>
    <s v="Saturday"/>
  </r>
  <r>
    <d v="2014-11-01T00:00:00"/>
    <s v="Brooke  Horton"/>
    <x v="5"/>
    <x v="3"/>
    <n v="229"/>
    <n v="687"/>
    <x v="13"/>
    <x v="11"/>
    <s v="North"/>
    <s v="Saturday"/>
  </r>
  <r>
    <d v="2014-11-01T00:00:00"/>
    <s v="Christy  Olson"/>
    <x v="2"/>
    <x v="3"/>
    <n v="450"/>
    <n v="1350"/>
    <x v="16"/>
    <x v="9"/>
    <s v="West"/>
    <s v="Saturday"/>
  </r>
  <r>
    <d v="2014-11-01T00:00:00"/>
    <s v="Della  Jensen"/>
    <x v="3"/>
    <x v="1"/>
    <n v="297"/>
    <n v="594"/>
    <x v="20"/>
    <x v="14"/>
    <s v="East"/>
    <s v="Saturday"/>
  </r>
  <r>
    <d v="2014-11-01T00:00:00"/>
    <s v="Cindy  Becker"/>
    <x v="1"/>
    <x v="13"/>
    <n v="197"/>
    <n v="3940"/>
    <x v="22"/>
    <x v="2"/>
    <s v="South"/>
    <s v="Saturday"/>
  </r>
  <r>
    <d v="2014-11-01T00:00:00"/>
    <s v="Lula  Daniels"/>
    <x v="6"/>
    <x v="2"/>
    <n v="132"/>
    <n v="132"/>
    <x v="13"/>
    <x v="11"/>
    <s v="North"/>
    <s v="Saturday"/>
  </r>
  <r>
    <d v="2014-11-01T00:00:00"/>
    <s v="Ruben  Nunez"/>
    <x v="3"/>
    <x v="2"/>
    <n v="218"/>
    <n v="218"/>
    <x v="11"/>
    <x v="9"/>
    <s v="West"/>
    <s v="Saturday"/>
  </r>
  <r>
    <d v="2014-11-01T00:00:00"/>
    <s v="Kyle  Carr"/>
    <x v="10"/>
    <x v="2"/>
    <n v="235"/>
    <n v="235"/>
    <x v="7"/>
    <x v="6"/>
    <s v="North"/>
    <s v="Saturday"/>
  </r>
  <r>
    <d v="2014-11-01T00:00:00"/>
    <s v="Blake  Bridges"/>
    <x v="0"/>
    <x v="1"/>
    <n v="134"/>
    <n v="268"/>
    <x v="21"/>
    <x v="1"/>
    <s v="South"/>
    <s v="Saturday"/>
  </r>
  <r>
    <d v="2014-11-01T00:00:00"/>
    <s v="Felicia  Jennings"/>
    <x v="10"/>
    <x v="2"/>
    <n v="479"/>
    <n v="479"/>
    <x v="3"/>
    <x v="3"/>
    <s v="West"/>
    <s v="Saturday"/>
  </r>
  <r>
    <d v="2014-11-01T00:00:00"/>
    <s v="Woodrow  Colon"/>
    <x v="2"/>
    <x v="6"/>
    <n v="468"/>
    <n v="8892"/>
    <x v="21"/>
    <x v="1"/>
    <s v="South"/>
    <s v="Saturday"/>
  </r>
  <r>
    <d v="2014-11-01T00:00:00"/>
    <s v="Brooke  Horton"/>
    <x v="1"/>
    <x v="1"/>
    <n v="454"/>
    <n v="908"/>
    <x v="13"/>
    <x v="11"/>
    <s v="North"/>
    <s v="Saturday"/>
  </r>
  <r>
    <d v="2014-11-01T00:00:00"/>
    <s v="Isabel  Cross"/>
    <x v="10"/>
    <x v="1"/>
    <n v="321"/>
    <n v="642"/>
    <x v="0"/>
    <x v="0"/>
    <s v="East"/>
    <s v="Saturday"/>
  </r>
  <r>
    <d v="2014-11-01T00:00:00"/>
    <s v="Willie  Vega"/>
    <x v="0"/>
    <x v="3"/>
    <n v="178"/>
    <n v="534"/>
    <x v="7"/>
    <x v="6"/>
    <s v="North"/>
    <s v="Saturday"/>
  </r>
  <r>
    <d v="2014-11-01T00:00:00"/>
    <s v="Brooke  Horton"/>
    <x v="2"/>
    <x v="1"/>
    <n v="142"/>
    <n v="284"/>
    <x v="13"/>
    <x v="11"/>
    <s v="North"/>
    <s v="Saturday"/>
  </r>
  <r>
    <d v="2014-11-01T00:00:00"/>
    <s v="Austin  Reynolds"/>
    <x v="5"/>
    <x v="9"/>
    <n v="307"/>
    <n v="6754"/>
    <x v="18"/>
    <x v="8"/>
    <s v="East"/>
    <s v="Saturday"/>
  </r>
  <r>
    <d v="2014-11-01T00:00:00"/>
    <s v="Ruben  Nunez"/>
    <x v="2"/>
    <x v="1"/>
    <n v="212"/>
    <n v="424"/>
    <x v="11"/>
    <x v="9"/>
    <s v="West"/>
    <s v="Saturday"/>
  </r>
  <r>
    <d v="2014-11-01T00:00:00"/>
    <s v="Donna  Reid"/>
    <x v="10"/>
    <x v="3"/>
    <n v="486"/>
    <n v="1458"/>
    <x v="6"/>
    <x v="5"/>
    <s v="West"/>
    <s v="Saturday"/>
  </r>
  <r>
    <d v="2014-11-01T00:00:00"/>
    <s v="Drew  Rogers"/>
    <x v="1"/>
    <x v="1"/>
    <n v="500"/>
    <n v="1000"/>
    <x v="7"/>
    <x v="6"/>
    <s v="North"/>
    <s v="Saturday"/>
  </r>
  <r>
    <d v="2014-11-02T00:00:00"/>
    <s v="Dan  Peterson"/>
    <x v="0"/>
    <x v="1"/>
    <n v="311"/>
    <n v="622"/>
    <x v="5"/>
    <x v="4"/>
    <s v="North"/>
    <s v="Sunday"/>
  </r>
  <r>
    <d v="2014-11-02T00:00:00"/>
    <s v="Della  Jensen"/>
    <x v="5"/>
    <x v="3"/>
    <n v="390"/>
    <n v="1170"/>
    <x v="20"/>
    <x v="14"/>
    <s v="East"/>
    <s v="Sunday"/>
  </r>
  <r>
    <d v="2014-11-02T00:00:00"/>
    <s v="Trevor  Jones"/>
    <x v="4"/>
    <x v="1"/>
    <n v="141"/>
    <n v="282"/>
    <x v="3"/>
    <x v="3"/>
    <s v="West"/>
    <s v="Sunday"/>
  </r>
  <r>
    <d v="2014-11-02T00:00:00"/>
    <s v="Salvador  Bass"/>
    <x v="3"/>
    <x v="9"/>
    <n v="277"/>
    <n v="6094"/>
    <x v="6"/>
    <x v="5"/>
    <s v="West"/>
    <s v="Sunday"/>
  </r>
  <r>
    <d v="2014-11-02T00:00:00"/>
    <s v="Christy  Olson"/>
    <x v="1"/>
    <x v="1"/>
    <n v="109"/>
    <n v="218"/>
    <x v="16"/>
    <x v="9"/>
    <s v="West"/>
    <s v="Sunday"/>
  </r>
  <r>
    <d v="2014-11-02T00:00:00"/>
    <s v="Charlie  Wood"/>
    <x v="6"/>
    <x v="2"/>
    <n v="482"/>
    <n v="482"/>
    <x v="14"/>
    <x v="10"/>
    <s v="North"/>
    <s v="Sunday"/>
  </r>
  <r>
    <d v="2014-11-02T00:00:00"/>
    <s v="Cassandra  Franklin"/>
    <x v="5"/>
    <x v="14"/>
    <n v="339"/>
    <n v="4407"/>
    <x v="7"/>
    <x v="6"/>
    <s v="North"/>
    <s v="Sunday"/>
  </r>
  <r>
    <d v="2014-11-02T00:00:00"/>
    <s v="Isabel  Cross"/>
    <x v="1"/>
    <x v="1"/>
    <n v="175"/>
    <n v="350"/>
    <x v="0"/>
    <x v="0"/>
    <s v="East"/>
    <s v="Sunday"/>
  </r>
  <r>
    <d v="2014-11-02T00:00:00"/>
    <s v="Drew  Rogers"/>
    <x v="0"/>
    <x v="3"/>
    <n v="371"/>
    <n v="1113"/>
    <x v="7"/>
    <x v="6"/>
    <s v="North"/>
    <s v="Sunday"/>
  </r>
  <r>
    <d v="2014-11-02T00:00:00"/>
    <s v="Salvador  Bass"/>
    <x v="7"/>
    <x v="2"/>
    <n v="361"/>
    <n v="361"/>
    <x v="6"/>
    <x v="5"/>
    <s v="West"/>
    <s v="Sunday"/>
  </r>
  <r>
    <d v="2014-11-02T00:00:00"/>
    <s v="Billie  Chandler"/>
    <x v="6"/>
    <x v="1"/>
    <n v="425"/>
    <n v="850"/>
    <x v="16"/>
    <x v="9"/>
    <s v="West"/>
    <s v="Sunday"/>
  </r>
  <r>
    <d v="2014-11-02T00:00:00"/>
    <s v="Salvador  Bass"/>
    <x v="3"/>
    <x v="1"/>
    <n v="172"/>
    <n v="344"/>
    <x v="6"/>
    <x v="5"/>
    <s v="West"/>
    <s v="Sunday"/>
  </r>
  <r>
    <d v="2014-11-02T00:00:00"/>
    <s v="Felicia  Jennings"/>
    <x v="10"/>
    <x v="11"/>
    <n v="290"/>
    <n v="3190"/>
    <x v="3"/>
    <x v="3"/>
    <s v="West"/>
    <s v="Sunday"/>
  </r>
  <r>
    <d v="2014-11-02T00:00:00"/>
    <s v="Cecilia  Manning"/>
    <x v="1"/>
    <x v="3"/>
    <n v="110"/>
    <n v="330"/>
    <x v="1"/>
    <x v="1"/>
    <s v="South"/>
    <s v="Sunday"/>
  </r>
  <r>
    <d v="2014-11-02T00:00:00"/>
    <s v="Isabel  Cross"/>
    <x v="5"/>
    <x v="3"/>
    <n v="406"/>
    <n v="1218"/>
    <x v="0"/>
    <x v="0"/>
    <s v="East"/>
    <s v="Sunday"/>
  </r>
  <r>
    <d v="2014-11-02T00:00:00"/>
    <s v="Fernando  Rowe"/>
    <x v="0"/>
    <x v="2"/>
    <n v="226"/>
    <n v="226"/>
    <x v="11"/>
    <x v="9"/>
    <s v="West"/>
    <s v="Sunday"/>
  </r>
  <r>
    <d v="2014-11-02T00:00:00"/>
    <s v="Peter  Hodges"/>
    <x v="0"/>
    <x v="2"/>
    <n v="444"/>
    <n v="444"/>
    <x v="5"/>
    <x v="4"/>
    <s v="North"/>
    <s v="Sunday"/>
  </r>
  <r>
    <d v="2014-11-02T00:00:00"/>
    <s v="Sonya  Mullins"/>
    <x v="10"/>
    <x v="13"/>
    <n v="207"/>
    <n v="4140"/>
    <x v="18"/>
    <x v="8"/>
    <s v="East"/>
    <s v="Sunday"/>
  </r>
  <r>
    <d v="2014-11-02T00:00:00"/>
    <s v="Shari  Silva"/>
    <x v="3"/>
    <x v="17"/>
    <n v="406"/>
    <n v="6496"/>
    <x v="2"/>
    <x v="2"/>
    <s v="South"/>
    <s v="Sunday"/>
  </r>
  <r>
    <d v="2014-11-02T00:00:00"/>
    <s v="Willie  Vega"/>
    <x v="6"/>
    <x v="0"/>
    <n v="151"/>
    <n v="604"/>
    <x v="7"/>
    <x v="6"/>
    <s v="North"/>
    <s v="Sunday"/>
  </r>
  <r>
    <d v="2014-11-02T00:00:00"/>
    <s v="Johanna  Boone"/>
    <x v="3"/>
    <x v="16"/>
    <n v="325"/>
    <n v="5525"/>
    <x v="2"/>
    <x v="2"/>
    <s v="South"/>
    <s v="Sunday"/>
  </r>
  <r>
    <d v="2014-11-02T00:00:00"/>
    <s v="Elvira  Bowman"/>
    <x v="4"/>
    <x v="4"/>
    <n v="158"/>
    <n v="2370"/>
    <x v="9"/>
    <x v="7"/>
    <s v="North"/>
    <s v="Sunday"/>
  </r>
  <r>
    <d v="2014-11-02T00:00:00"/>
    <s v="Sandra  Floyd"/>
    <x v="3"/>
    <x v="1"/>
    <n v="484"/>
    <n v="968"/>
    <x v="13"/>
    <x v="11"/>
    <s v="North"/>
    <s v="Sunday"/>
  </r>
  <r>
    <d v="2014-11-02T00:00:00"/>
    <s v="Lynette  Brewer"/>
    <x v="5"/>
    <x v="0"/>
    <n v="245"/>
    <n v="980"/>
    <x v="12"/>
    <x v="10"/>
    <s v="North"/>
    <s v="Sunday"/>
  </r>
  <r>
    <d v="2014-11-02T00:00:00"/>
    <s v="Ben  Perez"/>
    <x v="1"/>
    <x v="1"/>
    <n v="443"/>
    <n v="886"/>
    <x v="6"/>
    <x v="5"/>
    <s v="West"/>
    <s v="Sunday"/>
  </r>
  <r>
    <d v="2014-11-02T00:00:00"/>
    <s v="Tracy  Reed"/>
    <x v="3"/>
    <x v="3"/>
    <n v="491"/>
    <n v="1473"/>
    <x v="14"/>
    <x v="10"/>
    <s v="North"/>
    <s v="Sunday"/>
  </r>
  <r>
    <d v="2014-11-02T00:00:00"/>
    <s v="Della  Jensen"/>
    <x v="6"/>
    <x v="3"/>
    <n v="466"/>
    <n v="1398"/>
    <x v="20"/>
    <x v="14"/>
    <s v="East"/>
    <s v="Sunday"/>
  </r>
  <r>
    <d v="2014-11-02T00:00:00"/>
    <s v="Elaine  Ellis"/>
    <x v="0"/>
    <x v="3"/>
    <n v="286"/>
    <n v="858"/>
    <x v="19"/>
    <x v="13"/>
    <s v="South"/>
    <s v="Sunday"/>
  </r>
  <r>
    <d v="2014-11-02T00:00:00"/>
    <s v="Andrew  Meyer"/>
    <x v="6"/>
    <x v="2"/>
    <n v="162"/>
    <n v="162"/>
    <x v="8"/>
    <x v="3"/>
    <s v="West"/>
    <s v="Sunday"/>
  </r>
  <r>
    <d v="2014-11-02T00:00:00"/>
    <s v="Kyle  Carr"/>
    <x v="5"/>
    <x v="3"/>
    <n v="432"/>
    <n v="1296"/>
    <x v="7"/>
    <x v="6"/>
    <s v="North"/>
    <s v="Sunday"/>
  </r>
  <r>
    <d v="2014-11-02T00:00:00"/>
    <s v="Guillermo  Potter"/>
    <x v="2"/>
    <x v="1"/>
    <n v="272"/>
    <n v="544"/>
    <x v="13"/>
    <x v="11"/>
    <s v="North"/>
    <s v="Sunday"/>
  </r>
  <r>
    <d v="2014-11-02T00:00:00"/>
    <s v="Donna  Reid"/>
    <x v="5"/>
    <x v="1"/>
    <n v="188"/>
    <n v="376"/>
    <x v="6"/>
    <x v="5"/>
    <s v="West"/>
    <s v="Sunday"/>
  </r>
  <r>
    <d v="2014-11-02T00:00:00"/>
    <s v="Christina  Fuller"/>
    <x v="4"/>
    <x v="1"/>
    <n v="279"/>
    <n v="558"/>
    <x v="4"/>
    <x v="3"/>
    <s v="West"/>
    <s v="Sunday"/>
  </r>
  <r>
    <d v="2014-11-02T00:00:00"/>
    <s v="Guillermo  Potter"/>
    <x v="0"/>
    <x v="3"/>
    <n v="394"/>
    <n v="1182"/>
    <x v="13"/>
    <x v="11"/>
    <s v="North"/>
    <s v="Sunday"/>
  </r>
  <r>
    <d v="2014-11-02T00:00:00"/>
    <s v="Johanna  Boone"/>
    <x v="3"/>
    <x v="2"/>
    <n v="326"/>
    <n v="326"/>
    <x v="2"/>
    <x v="2"/>
    <s v="South"/>
    <s v="Sunday"/>
  </r>
  <r>
    <d v="2014-11-02T00:00:00"/>
    <s v="Brooke  Horton"/>
    <x v="1"/>
    <x v="4"/>
    <n v="129"/>
    <n v="1935"/>
    <x v="13"/>
    <x v="11"/>
    <s v="North"/>
    <s v="Sunday"/>
  </r>
  <r>
    <d v="2014-11-02T00:00:00"/>
    <s v="Cassandra  Franklin"/>
    <x v="3"/>
    <x v="3"/>
    <n v="470"/>
    <n v="1410"/>
    <x v="7"/>
    <x v="6"/>
    <s v="North"/>
    <s v="Sunday"/>
  </r>
  <r>
    <d v="2014-11-02T00:00:00"/>
    <s v="Fernando  Rowe"/>
    <x v="6"/>
    <x v="1"/>
    <n v="287"/>
    <n v="574"/>
    <x v="11"/>
    <x v="9"/>
    <s v="West"/>
    <s v="Sunday"/>
  </r>
  <r>
    <d v="2014-11-02T00:00:00"/>
    <s v="Cassandra  Franklin"/>
    <x v="1"/>
    <x v="1"/>
    <n v="116"/>
    <n v="232"/>
    <x v="7"/>
    <x v="6"/>
    <s v="North"/>
    <s v="Sunday"/>
  </r>
  <r>
    <d v="2014-11-02T00:00:00"/>
    <s v="Dan  Peterson"/>
    <x v="5"/>
    <x v="3"/>
    <n v="119"/>
    <n v="357"/>
    <x v="5"/>
    <x v="4"/>
    <s v="North"/>
    <s v="Sunday"/>
  </r>
  <r>
    <d v="2014-11-02T00:00:00"/>
    <s v="Pauline  Beck"/>
    <x v="3"/>
    <x v="2"/>
    <n v="340"/>
    <n v="340"/>
    <x v="3"/>
    <x v="3"/>
    <s v="West"/>
    <s v="Sunday"/>
  </r>
  <r>
    <d v="2014-11-02T00:00:00"/>
    <s v="Billie  Chandler"/>
    <x v="5"/>
    <x v="3"/>
    <n v="282"/>
    <n v="846"/>
    <x v="16"/>
    <x v="9"/>
    <s v="West"/>
    <s v="Sunday"/>
  </r>
  <r>
    <d v="2014-11-02T00:00:00"/>
    <s v="Tiffany  May"/>
    <x v="0"/>
    <x v="3"/>
    <n v="267"/>
    <n v="801"/>
    <x v="14"/>
    <x v="10"/>
    <s v="North"/>
    <s v="Sunday"/>
  </r>
  <r>
    <d v="2014-11-02T00:00:00"/>
    <s v="Bobbie  Ryan"/>
    <x v="0"/>
    <x v="1"/>
    <n v="220"/>
    <n v="440"/>
    <x v="10"/>
    <x v="8"/>
    <s v="East"/>
    <s v="Sunday"/>
  </r>
  <r>
    <d v="2014-11-02T00:00:00"/>
    <s v="Della  Jensen"/>
    <x v="4"/>
    <x v="1"/>
    <n v="367"/>
    <n v="734"/>
    <x v="20"/>
    <x v="14"/>
    <s v="East"/>
    <s v="Sunday"/>
  </r>
  <r>
    <d v="2014-11-02T00:00:00"/>
    <s v="Brooke  Horton"/>
    <x v="2"/>
    <x v="2"/>
    <n v="114"/>
    <n v="114"/>
    <x v="13"/>
    <x v="11"/>
    <s v="North"/>
    <s v="Sunday"/>
  </r>
  <r>
    <d v="2014-11-02T00:00:00"/>
    <s v="Herman  Williams"/>
    <x v="6"/>
    <x v="3"/>
    <n v="229"/>
    <n v="687"/>
    <x v="10"/>
    <x v="8"/>
    <s v="East"/>
    <s v="Sunday"/>
  </r>
  <r>
    <d v="2014-11-02T00:00:00"/>
    <s v="Cindy  Becker"/>
    <x v="3"/>
    <x v="2"/>
    <n v="143"/>
    <n v="143"/>
    <x v="22"/>
    <x v="2"/>
    <s v="South"/>
    <s v="Sunday"/>
  </r>
  <r>
    <d v="2014-11-02T00:00:00"/>
    <s v="Donna  Reid"/>
    <x v="9"/>
    <x v="6"/>
    <n v="295"/>
    <n v="5605"/>
    <x v="6"/>
    <x v="5"/>
    <s v="West"/>
    <s v="Sunday"/>
  </r>
  <r>
    <d v="2014-11-02T00:00:00"/>
    <s v="Sonya  Mullins"/>
    <x v="3"/>
    <x v="1"/>
    <n v="462"/>
    <n v="924"/>
    <x v="18"/>
    <x v="8"/>
    <s v="East"/>
    <s v="Sunday"/>
  </r>
  <r>
    <d v="2014-11-02T00:00:00"/>
    <s v="Elaine  Ellis"/>
    <x v="1"/>
    <x v="3"/>
    <n v="312"/>
    <n v="936"/>
    <x v="19"/>
    <x v="13"/>
    <s v="South"/>
    <s v="Sunday"/>
  </r>
  <r>
    <d v="2014-11-02T00:00:00"/>
    <s v="Trevor  Jones"/>
    <x v="4"/>
    <x v="3"/>
    <n v="383"/>
    <n v="1149"/>
    <x v="3"/>
    <x v="3"/>
    <s v="West"/>
    <s v="Sunday"/>
  </r>
  <r>
    <d v="2014-11-02T00:00:00"/>
    <s v="Mable  Lindsey"/>
    <x v="5"/>
    <x v="1"/>
    <n v="451"/>
    <n v="902"/>
    <x v="11"/>
    <x v="9"/>
    <s v="West"/>
    <s v="Sunday"/>
  </r>
  <r>
    <d v="2014-11-02T00:00:00"/>
    <s v="Trevor  Jones"/>
    <x v="0"/>
    <x v="3"/>
    <n v="270"/>
    <n v="810"/>
    <x v="3"/>
    <x v="3"/>
    <s v="West"/>
    <s v="Sunday"/>
  </r>
  <r>
    <d v="2014-11-02T00:00:00"/>
    <s v="Peter  Hodges"/>
    <x v="1"/>
    <x v="0"/>
    <n v="471"/>
    <n v="1884"/>
    <x v="5"/>
    <x v="4"/>
    <s v="North"/>
    <s v="Sunday"/>
  </r>
  <r>
    <d v="2014-11-02T00:00:00"/>
    <s v="Pauline  Beck"/>
    <x v="3"/>
    <x v="3"/>
    <n v="215"/>
    <n v="645"/>
    <x v="3"/>
    <x v="3"/>
    <s v="West"/>
    <s v="Sunday"/>
  </r>
  <r>
    <d v="2014-11-02T00:00:00"/>
    <s v="Ellen  Weaver"/>
    <x v="5"/>
    <x v="1"/>
    <n v="188"/>
    <n v="376"/>
    <x v="19"/>
    <x v="13"/>
    <s v="South"/>
    <s v="Sunday"/>
  </r>
  <r>
    <d v="2014-11-02T00:00:00"/>
    <s v="Lance  Yates"/>
    <x v="5"/>
    <x v="3"/>
    <n v="416"/>
    <n v="1248"/>
    <x v="9"/>
    <x v="7"/>
    <s v="North"/>
    <s v="Sunday"/>
  </r>
  <r>
    <d v="2014-11-02T00:00:00"/>
    <s v="Shari  Silva"/>
    <x v="4"/>
    <x v="1"/>
    <n v="147"/>
    <n v="294"/>
    <x v="2"/>
    <x v="2"/>
    <s v="South"/>
    <s v="Sunday"/>
  </r>
  <r>
    <d v="2014-11-02T00:00:00"/>
    <s v="Joey  Wong"/>
    <x v="1"/>
    <x v="1"/>
    <n v="268"/>
    <n v="536"/>
    <x v="6"/>
    <x v="5"/>
    <s v="West"/>
    <s v="Sunday"/>
  </r>
  <r>
    <d v="2014-11-02T00:00:00"/>
    <s v="Kyle  Carr"/>
    <x v="0"/>
    <x v="1"/>
    <n v="256"/>
    <n v="512"/>
    <x v="7"/>
    <x v="6"/>
    <s v="North"/>
    <s v="Sunday"/>
  </r>
  <r>
    <d v="2014-11-03T00:00:00"/>
    <s v="Billie  Chandler"/>
    <x v="3"/>
    <x v="22"/>
    <n v="138"/>
    <n v="3450"/>
    <x v="16"/>
    <x v="9"/>
    <s v="West"/>
    <s v="Monday"/>
  </r>
  <r>
    <d v="2014-11-03T00:00:00"/>
    <s v="Eric  Rose"/>
    <x v="0"/>
    <x v="1"/>
    <n v="434"/>
    <n v="868"/>
    <x v="8"/>
    <x v="3"/>
    <s v="West"/>
    <s v="Monday"/>
  </r>
  <r>
    <d v="2014-11-03T00:00:00"/>
    <s v="Bobbie  Ryan"/>
    <x v="4"/>
    <x v="24"/>
    <n v="231"/>
    <n v="1155"/>
    <x v="10"/>
    <x v="8"/>
    <s v="East"/>
    <s v="Monday"/>
  </r>
  <r>
    <d v="2014-11-03T00:00:00"/>
    <s v="Rachel  Gomez"/>
    <x v="7"/>
    <x v="1"/>
    <n v="311"/>
    <n v="622"/>
    <x v="7"/>
    <x v="6"/>
    <s v="North"/>
    <s v="Monday"/>
  </r>
  <r>
    <d v="2014-11-03T00:00:00"/>
    <s v="Cassandra  Franklin"/>
    <x v="4"/>
    <x v="2"/>
    <n v="151"/>
    <n v="151"/>
    <x v="7"/>
    <x v="6"/>
    <s v="North"/>
    <s v="Monday"/>
  </r>
  <r>
    <d v="2014-11-03T00:00:00"/>
    <s v="Lorraine  Gibson"/>
    <x v="4"/>
    <x v="2"/>
    <n v="420"/>
    <n v="420"/>
    <x v="18"/>
    <x v="8"/>
    <s v="East"/>
    <s v="Monday"/>
  </r>
  <r>
    <d v="2014-11-03T00:00:00"/>
    <s v="Trevor  Jones"/>
    <x v="5"/>
    <x v="3"/>
    <n v="402"/>
    <n v="1206"/>
    <x v="3"/>
    <x v="3"/>
    <s v="West"/>
    <s v="Monday"/>
  </r>
  <r>
    <d v="2014-11-03T00:00:00"/>
    <s v="Tiffany  May"/>
    <x v="1"/>
    <x v="3"/>
    <n v="419"/>
    <n v="1257"/>
    <x v="14"/>
    <x v="10"/>
    <s v="North"/>
    <s v="Monday"/>
  </r>
  <r>
    <d v="2014-11-03T00:00:00"/>
    <s v="Elvira  Bowman"/>
    <x v="0"/>
    <x v="3"/>
    <n v="204"/>
    <n v="612"/>
    <x v="9"/>
    <x v="7"/>
    <s v="North"/>
    <s v="Monday"/>
  </r>
  <r>
    <d v="2014-11-03T00:00:00"/>
    <s v="Johanna  Boone"/>
    <x v="3"/>
    <x v="8"/>
    <n v="443"/>
    <n v="5316"/>
    <x v="2"/>
    <x v="2"/>
    <s v="South"/>
    <s v="Monday"/>
  </r>
  <r>
    <d v="2014-11-03T00:00:00"/>
    <s v="Trevor  Jones"/>
    <x v="10"/>
    <x v="2"/>
    <n v="475"/>
    <n v="475"/>
    <x v="3"/>
    <x v="3"/>
    <s v="West"/>
    <s v="Monday"/>
  </r>
  <r>
    <d v="2014-11-03T00:00:00"/>
    <s v="Beth  Tucker"/>
    <x v="3"/>
    <x v="2"/>
    <n v="312"/>
    <n v="312"/>
    <x v="3"/>
    <x v="3"/>
    <s v="West"/>
    <s v="Monday"/>
  </r>
  <r>
    <d v="2014-11-03T00:00:00"/>
    <s v="Patty  Thompson"/>
    <x v="4"/>
    <x v="3"/>
    <n v="497"/>
    <n v="1491"/>
    <x v="8"/>
    <x v="3"/>
    <s v="West"/>
    <s v="Monday"/>
  </r>
  <r>
    <d v="2014-11-03T00:00:00"/>
    <s v="Charlie  Wood"/>
    <x v="7"/>
    <x v="3"/>
    <n v="466"/>
    <n v="1398"/>
    <x v="14"/>
    <x v="10"/>
    <s v="North"/>
    <s v="Monday"/>
  </r>
  <r>
    <d v="2014-11-03T00:00:00"/>
    <s v="Sylvester  Morales"/>
    <x v="5"/>
    <x v="3"/>
    <n v="468"/>
    <n v="1404"/>
    <x v="8"/>
    <x v="3"/>
    <s v="West"/>
    <s v="Monday"/>
  </r>
  <r>
    <d v="2014-11-03T00:00:00"/>
    <s v="Lula  Daniels"/>
    <x v="4"/>
    <x v="3"/>
    <n v="263"/>
    <n v="789"/>
    <x v="13"/>
    <x v="11"/>
    <s v="North"/>
    <s v="Monday"/>
  </r>
  <r>
    <d v="2014-11-03T00:00:00"/>
    <s v="Ernest  Davis"/>
    <x v="10"/>
    <x v="3"/>
    <n v="403"/>
    <n v="1209"/>
    <x v="8"/>
    <x v="3"/>
    <s v="West"/>
    <s v="Monday"/>
  </r>
  <r>
    <d v="2014-11-03T00:00:00"/>
    <s v="Andrew  Meyer"/>
    <x v="4"/>
    <x v="3"/>
    <n v="107"/>
    <n v="321"/>
    <x v="8"/>
    <x v="3"/>
    <s v="West"/>
    <s v="Monday"/>
  </r>
  <r>
    <d v="2014-11-03T00:00:00"/>
    <s v="Sonya  Mullins"/>
    <x v="1"/>
    <x v="1"/>
    <n v="143"/>
    <n v="286"/>
    <x v="18"/>
    <x v="8"/>
    <s v="East"/>
    <s v="Monday"/>
  </r>
  <r>
    <d v="2014-11-03T00:00:00"/>
    <s v="Rachel  Gomez"/>
    <x v="1"/>
    <x v="1"/>
    <n v="217"/>
    <n v="434"/>
    <x v="7"/>
    <x v="6"/>
    <s v="North"/>
    <s v="Monday"/>
  </r>
  <r>
    <d v="2014-11-03T00:00:00"/>
    <s v="Marion  Glover"/>
    <x v="6"/>
    <x v="1"/>
    <n v="381"/>
    <n v="762"/>
    <x v="15"/>
    <x v="8"/>
    <s v="East"/>
    <s v="Monday"/>
  </r>
  <r>
    <d v="2014-11-03T00:00:00"/>
    <s v="Trevor  Jones"/>
    <x v="7"/>
    <x v="1"/>
    <n v="407"/>
    <n v="814"/>
    <x v="3"/>
    <x v="3"/>
    <s v="West"/>
    <s v="Monday"/>
  </r>
  <r>
    <d v="2014-11-03T00:00:00"/>
    <s v="Cassandra  Franklin"/>
    <x v="3"/>
    <x v="3"/>
    <n v="370"/>
    <n v="1110"/>
    <x v="7"/>
    <x v="6"/>
    <s v="North"/>
    <s v="Monday"/>
  </r>
  <r>
    <d v="2014-11-03T00:00:00"/>
    <s v="Billie  Chandler"/>
    <x v="7"/>
    <x v="0"/>
    <n v="238"/>
    <n v="952"/>
    <x v="16"/>
    <x v="9"/>
    <s v="West"/>
    <s v="Monday"/>
  </r>
  <r>
    <d v="2014-11-03T00:00:00"/>
    <s v="Jaime  Pearson"/>
    <x v="5"/>
    <x v="6"/>
    <n v="249"/>
    <n v="4731"/>
    <x v="17"/>
    <x v="12"/>
    <s v="North"/>
    <s v="Monday"/>
  </r>
  <r>
    <d v="2014-11-03T00:00:00"/>
    <s v="Guillermo  Potter"/>
    <x v="0"/>
    <x v="3"/>
    <n v="234"/>
    <n v="702"/>
    <x v="13"/>
    <x v="11"/>
    <s v="North"/>
    <s v="Monday"/>
  </r>
  <r>
    <d v="2014-11-03T00:00:00"/>
    <s v="Patty  Thompson"/>
    <x v="3"/>
    <x v="3"/>
    <n v="256"/>
    <n v="768"/>
    <x v="8"/>
    <x v="3"/>
    <s v="West"/>
    <s v="Monday"/>
  </r>
  <r>
    <d v="2014-11-03T00:00:00"/>
    <s v="Sonya  Mullins"/>
    <x v="1"/>
    <x v="1"/>
    <n v="311"/>
    <n v="622"/>
    <x v="18"/>
    <x v="8"/>
    <s v="East"/>
    <s v="Monday"/>
  </r>
  <r>
    <d v="2014-11-03T00:00:00"/>
    <s v="Cindy  Becker"/>
    <x v="6"/>
    <x v="2"/>
    <n v="327"/>
    <n v="327"/>
    <x v="22"/>
    <x v="2"/>
    <s v="South"/>
    <s v="Monday"/>
  </r>
  <r>
    <d v="2014-11-03T00:00:00"/>
    <s v="Guillermo  Potter"/>
    <x v="4"/>
    <x v="5"/>
    <n v="352"/>
    <n v="2112"/>
    <x v="13"/>
    <x v="11"/>
    <s v="North"/>
    <s v="Monday"/>
  </r>
  <r>
    <d v="2014-11-03T00:00:00"/>
    <s v="Max  Rodgers"/>
    <x v="0"/>
    <x v="3"/>
    <n v="134"/>
    <n v="402"/>
    <x v="4"/>
    <x v="3"/>
    <s v="West"/>
    <s v="Monday"/>
  </r>
  <r>
    <d v="2014-11-03T00:00:00"/>
    <s v="Brooke  Horton"/>
    <x v="3"/>
    <x v="2"/>
    <n v="464"/>
    <n v="464"/>
    <x v="13"/>
    <x v="11"/>
    <s v="North"/>
    <s v="Monday"/>
  </r>
  <r>
    <d v="2014-11-03T00:00:00"/>
    <s v="Paulette  Spencer"/>
    <x v="5"/>
    <x v="2"/>
    <n v="190"/>
    <n v="190"/>
    <x v="19"/>
    <x v="13"/>
    <s v="South"/>
    <s v="Monday"/>
  </r>
  <r>
    <d v="2014-11-03T00:00:00"/>
    <s v="Paulette  Spencer"/>
    <x v="3"/>
    <x v="0"/>
    <n v="194"/>
    <n v="776"/>
    <x v="19"/>
    <x v="13"/>
    <s v="South"/>
    <s v="Monday"/>
  </r>
  <r>
    <d v="2014-11-03T00:00:00"/>
    <s v="Allan  Ramos"/>
    <x v="0"/>
    <x v="2"/>
    <n v="196"/>
    <n v="196"/>
    <x v="17"/>
    <x v="12"/>
    <s v="North"/>
    <s v="Monday"/>
  </r>
  <r>
    <d v="2014-11-03T00:00:00"/>
    <s v="Brooke  Horton"/>
    <x v="1"/>
    <x v="1"/>
    <n v="219"/>
    <n v="438"/>
    <x v="13"/>
    <x v="11"/>
    <s v="North"/>
    <s v="Monday"/>
  </r>
  <r>
    <d v="2014-11-03T00:00:00"/>
    <s v="Cecilia  Manning"/>
    <x v="4"/>
    <x v="3"/>
    <n v="190"/>
    <n v="570"/>
    <x v="1"/>
    <x v="1"/>
    <s v="South"/>
    <s v="Monday"/>
  </r>
  <r>
    <d v="2014-11-03T00:00:00"/>
    <s v="Shari  Silva"/>
    <x v="7"/>
    <x v="3"/>
    <n v="344"/>
    <n v="1032"/>
    <x v="2"/>
    <x v="2"/>
    <s v="South"/>
    <s v="Monday"/>
  </r>
  <r>
    <d v="2014-11-03T00:00:00"/>
    <s v="Willie  Vega"/>
    <x v="0"/>
    <x v="0"/>
    <n v="291"/>
    <n v="1164"/>
    <x v="7"/>
    <x v="6"/>
    <s v="North"/>
    <s v="Monday"/>
  </r>
  <r>
    <d v="2014-11-03T00:00:00"/>
    <s v="Ivan  Adkins"/>
    <x v="1"/>
    <x v="3"/>
    <n v="298"/>
    <n v="894"/>
    <x v="8"/>
    <x v="3"/>
    <s v="West"/>
    <s v="Monday"/>
  </r>
  <r>
    <d v="2014-11-03T00:00:00"/>
    <s v="Rachel  Gomez"/>
    <x v="3"/>
    <x v="2"/>
    <n v="289"/>
    <n v="289"/>
    <x v="7"/>
    <x v="6"/>
    <s v="North"/>
    <s v="Monday"/>
  </r>
  <r>
    <d v="2014-11-03T00:00:00"/>
    <s v="Andrew  Meyer"/>
    <x v="10"/>
    <x v="2"/>
    <n v="324"/>
    <n v="324"/>
    <x v="8"/>
    <x v="3"/>
    <s v="West"/>
    <s v="Monday"/>
  </r>
  <r>
    <d v="2014-11-03T00:00:00"/>
    <s v="Della  Jensen"/>
    <x v="2"/>
    <x v="3"/>
    <n v="272"/>
    <n v="816"/>
    <x v="20"/>
    <x v="14"/>
    <s v="East"/>
    <s v="Monday"/>
  </r>
  <r>
    <d v="2014-11-03T00:00:00"/>
    <s v="Robert  Munoz"/>
    <x v="4"/>
    <x v="3"/>
    <n v="342"/>
    <n v="1026"/>
    <x v="7"/>
    <x v="6"/>
    <s v="North"/>
    <s v="Monday"/>
  </r>
  <r>
    <d v="2014-11-03T00:00:00"/>
    <s v="Kyle  Carr"/>
    <x v="0"/>
    <x v="3"/>
    <n v="186"/>
    <n v="558"/>
    <x v="7"/>
    <x v="6"/>
    <s v="North"/>
    <s v="Monday"/>
  </r>
  <r>
    <d v="2014-11-03T00:00:00"/>
    <s v="Billie  Chandler"/>
    <x v="5"/>
    <x v="2"/>
    <n v="337"/>
    <n v="337"/>
    <x v="16"/>
    <x v="9"/>
    <s v="West"/>
    <s v="Monday"/>
  </r>
  <r>
    <d v="2014-11-03T00:00:00"/>
    <s v="Felicia  Jennings"/>
    <x v="5"/>
    <x v="20"/>
    <n v="134"/>
    <n v="1206"/>
    <x v="3"/>
    <x v="3"/>
    <s v="West"/>
    <s v="Monday"/>
  </r>
  <r>
    <d v="2014-11-03T00:00:00"/>
    <s v="Carla  Mccormick"/>
    <x v="6"/>
    <x v="1"/>
    <n v="193"/>
    <n v="386"/>
    <x v="12"/>
    <x v="10"/>
    <s v="North"/>
    <s v="Monday"/>
  </r>
  <r>
    <d v="2014-11-03T00:00:00"/>
    <s v="Jenny  Garcia"/>
    <x v="3"/>
    <x v="3"/>
    <n v="190"/>
    <n v="570"/>
    <x v="5"/>
    <x v="4"/>
    <s v="North"/>
    <s v="Monday"/>
  </r>
  <r>
    <d v="2014-11-03T00:00:00"/>
    <s v="Don  Gonzales"/>
    <x v="10"/>
    <x v="3"/>
    <n v="288"/>
    <n v="864"/>
    <x v="2"/>
    <x v="2"/>
    <s v="South"/>
    <s v="Monday"/>
  </r>
  <r>
    <d v="2014-11-03T00:00:00"/>
    <s v="Lula  Daniels"/>
    <x v="7"/>
    <x v="3"/>
    <n v="424"/>
    <n v="1272"/>
    <x v="13"/>
    <x v="11"/>
    <s v="North"/>
    <s v="Monday"/>
  </r>
  <r>
    <d v="2014-11-03T00:00:00"/>
    <s v="Salvador  Bass"/>
    <x v="5"/>
    <x v="2"/>
    <n v="230"/>
    <n v="230"/>
    <x v="6"/>
    <x v="5"/>
    <s v="West"/>
    <s v="Monday"/>
  </r>
  <r>
    <d v="2014-11-03T00:00:00"/>
    <s v="Sonya  Mullins"/>
    <x v="1"/>
    <x v="1"/>
    <n v="151"/>
    <n v="302"/>
    <x v="18"/>
    <x v="8"/>
    <s v="East"/>
    <s v="Monday"/>
  </r>
  <r>
    <d v="2014-11-03T00:00:00"/>
    <s v="Trevor  Jones"/>
    <x v="4"/>
    <x v="2"/>
    <n v="148"/>
    <n v="148"/>
    <x v="3"/>
    <x v="3"/>
    <s v="West"/>
    <s v="Monday"/>
  </r>
  <r>
    <d v="2014-11-03T00:00:00"/>
    <s v="Lynette  Brewer"/>
    <x v="0"/>
    <x v="0"/>
    <n v="191"/>
    <n v="764"/>
    <x v="12"/>
    <x v="10"/>
    <s v="North"/>
    <s v="Monday"/>
  </r>
  <r>
    <d v="2014-11-03T00:00:00"/>
    <s v="Ivan  Adkins"/>
    <x v="1"/>
    <x v="2"/>
    <n v="320"/>
    <n v="320"/>
    <x v="8"/>
    <x v="3"/>
    <s v="West"/>
    <s v="Monday"/>
  </r>
  <r>
    <d v="2014-11-03T00:00:00"/>
    <s v="Jenny  Garcia"/>
    <x v="4"/>
    <x v="1"/>
    <n v="311"/>
    <n v="622"/>
    <x v="5"/>
    <x v="4"/>
    <s v="North"/>
    <s v="Monday"/>
  </r>
  <r>
    <d v="2014-11-03T00:00:00"/>
    <s v="Brooke  Horton"/>
    <x v="1"/>
    <x v="1"/>
    <n v="359"/>
    <n v="718"/>
    <x v="13"/>
    <x v="11"/>
    <s v="North"/>
    <s v="Monday"/>
  </r>
  <r>
    <d v="2014-11-03T00:00:00"/>
    <s v="Brooke  Horton"/>
    <x v="9"/>
    <x v="2"/>
    <n v="305"/>
    <n v="305"/>
    <x v="13"/>
    <x v="11"/>
    <s v="North"/>
    <s v="Monday"/>
  </r>
  <r>
    <d v="2014-11-03T00:00:00"/>
    <s v="Pauline  Beck"/>
    <x v="5"/>
    <x v="1"/>
    <n v="280"/>
    <n v="560"/>
    <x v="3"/>
    <x v="3"/>
    <s v="West"/>
    <s v="Monday"/>
  </r>
  <r>
    <d v="2014-11-03T00:00:00"/>
    <s v="Shari  Silva"/>
    <x v="3"/>
    <x v="2"/>
    <n v="136"/>
    <n v="136"/>
    <x v="2"/>
    <x v="2"/>
    <s v="South"/>
    <s v="Monday"/>
  </r>
  <r>
    <d v="2014-11-03T00:00:00"/>
    <s v="Edwin  Malone"/>
    <x v="10"/>
    <x v="3"/>
    <n v="166"/>
    <n v="498"/>
    <x v="18"/>
    <x v="8"/>
    <s v="East"/>
    <s v="Monday"/>
  </r>
  <r>
    <d v="2014-11-03T00:00:00"/>
    <s v="Max  Rodgers"/>
    <x v="3"/>
    <x v="3"/>
    <n v="239"/>
    <n v="717"/>
    <x v="4"/>
    <x v="3"/>
    <s v="West"/>
    <s v="Monday"/>
  </r>
  <r>
    <d v="2014-11-03T00:00:00"/>
    <s v="Peter  Hodges"/>
    <x v="3"/>
    <x v="16"/>
    <n v="201"/>
    <n v="3417"/>
    <x v="5"/>
    <x v="4"/>
    <s v="North"/>
    <s v="Monday"/>
  </r>
  <r>
    <d v="2014-11-03T00:00:00"/>
    <s v="Herman  Williams"/>
    <x v="0"/>
    <x v="11"/>
    <n v="357"/>
    <n v="3927"/>
    <x v="10"/>
    <x v="8"/>
    <s v="East"/>
    <s v="Monday"/>
  </r>
  <r>
    <d v="2014-11-04T00:00:00"/>
    <s v="Sylvester  Morales"/>
    <x v="4"/>
    <x v="1"/>
    <n v="474"/>
    <n v="948"/>
    <x v="8"/>
    <x v="3"/>
    <s v="West"/>
    <s v="Tuesday"/>
  </r>
  <r>
    <d v="2014-11-04T00:00:00"/>
    <s v="Carla  Mccormick"/>
    <x v="5"/>
    <x v="2"/>
    <n v="431"/>
    <n v="431"/>
    <x v="12"/>
    <x v="10"/>
    <s v="North"/>
    <s v="Tuesday"/>
  </r>
  <r>
    <d v="2014-11-04T00:00:00"/>
    <s v="Cecilia  Manning"/>
    <x v="1"/>
    <x v="1"/>
    <n v="213"/>
    <n v="426"/>
    <x v="1"/>
    <x v="1"/>
    <s v="South"/>
    <s v="Tuesday"/>
  </r>
  <r>
    <d v="2014-11-04T00:00:00"/>
    <s v="Rachel  Gomez"/>
    <x v="4"/>
    <x v="2"/>
    <n v="352"/>
    <n v="352"/>
    <x v="7"/>
    <x v="6"/>
    <s v="North"/>
    <s v="Tuesday"/>
  </r>
  <r>
    <d v="2014-11-04T00:00:00"/>
    <s v="Marian  Hill"/>
    <x v="6"/>
    <x v="13"/>
    <n v="152"/>
    <n v="3040"/>
    <x v="1"/>
    <x v="1"/>
    <s v="South"/>
    <s v="Tuesday"/>
  </r>
  <r>
    <d v="2014-11-04T00:00:00"/>
    <s v="Salvador  Bass"/>
    <x v="3"/>
    <x v="1"/>
    <n v="352"/>
    <n v="704"/>
    <x v="6"/>
    <x v="5"/>
    <s v="West"/>
    <s v="Tuesday"/>
  </r>
  <r>
    <d v="2014-11-04T00:00:00"/>
    <s v="Cassandra  Franklin"/>
    <x v="1"/>
    <x v="1"/>
    <n v="172"/>
    <n v="344"/>
    <x v="7"/>
    <x v="6"/>
    <s v="North"/>
    <s v="Tuesday"/>
  </r>
  <r>
    <d v="2014-11-04T00:00:00"/>
    <s v="Ernest  Davis"/>
    <x v="4"/>
    <x v="3"/>
    <n v="111"/>
    <n v="333"/>
    <x v="8"/>
    <x v="3"/>
    <s v="West"/>
    <s v="Tuesday"/>
  </r>
  <r>
    <d v="2014-11-04T00:00:00"/>
    <s v="Jenny  Garcia"/>
    <x v="5"/>
    <x v="2"/>
    <n v="442"/>
    <n v="442"/>
    <x v="5"/>
    <x v="4"/>
    <s v="North"/>
    <s v="Tuesday"/>
  </r>
  <r>
    <d v="2014-11-04T00:00:00"/>
    <s v="Drew  Rogers"/>
    <x v="0"/>
    <x v="1"/>
    <n v="410"/>
    <n v="820"/>
    <x v="7"/>
    <x v="6"/>
    <s v="North"/>
    <s v="Tuesday"/>
  </r>
  <r>
    <d v="2014-11-04T00:00:00"/>
    <s v="Lynette  Brewer"/>
    <x v="7"/>
    <x v="2"/>
    <n v="220"/>
    <n v="220"/>
    <x v="12"/>
    <x v="10"/>
    <s v="North"/>
    <s v="Tuesday"/>
  </r>
  <r>
    <d v="2014-11-04T00:00:00"/>
    <s v="Tiffany  May"/>
    <x v="4"/>
    <x v="1"/>
    <n v="199"/>
    <n v="398"/>
    <x v="14"/>
    <x v="10"/>
    <s v="North"/>
    <s v="Tuesday"/>
  </r>
  <r>
    <d v="2014-11-04T00:00:00"/>
    <s v="Trevor  Jones"/>
    <x v="3"/>
    <x v="1"/>
    <n v="491"/>
    <n v="982"/>
    <x v="3"/>
    <x v="3"/>
    <s v="West"/>
    <s v="Tuesday"/>
  </r>
  <r>
    <d v="2014-11-04T00:00:00"/>
    <s v="Patty  Thompson"/>
    <x v="5"/>
    <x v="3"/>
    <n v="198"/>
    <n v="594"/>
    <x v="8"/>
    <x v="3"/>
    <s v="West"/>
    <s v="Tuesday"/>
  </r>
  <r>
    <d v="2014-11-04T00:00:00"/>
    <s v="Iris  Underwood"/>
    <x v="9"/>
    <x v="3"/>
    <n v="475"/>
    <n v="1425"/>
    <x v="3"/>
    <x v="3"/>
    <s v="West"/>
    <s v="Tuesday"/>
  </r>
  <r>
    <d v="2014-11-04T00:00:00"/>
    <s v="Elbert  Klein"/>
    <x v="4"/>
    <x v="1"/>
    <n v="451"/>
    <n v="902"/>
    <x v="21"/>
    <x v="1"/>
    <s v="South"/>
    <s v="Tuesday"/>
  </r>
  <r>
    <d v="2014-11-04T00:00:00"/>
    <s v="Brooke  Horton"/>
    <x v="8"/>
    <x v="3"/>
    <n v="171"/>
    <n v="513"/>
    <x v="13"/>
    <x v="11"/>
    <s v="North"/>
    <s v="Tuesday"/>
  </r>
  <r>
    <d v="2014-11-04T00:00:00"/>
    <s v="Della  Jensen"/>
    <x v="4"/>
    <x v="3"/>
    <n v="167"/>
    <n v="501"/>
    <x v="20"/>
    <x v="14"/>
    <s v="East"/>
    <s v="Tuesday"/>
  </r>
  <r>
    <d v="2014-11-04T00:00:00"/>
    <s v="Don  Gonzales"/>
    <x v="7"/>
    <x v="2"/>
    <n v="365"/>
    <n v="365"/>
    <x v="2"/>
    <x v="2"/>
    <s v="South"/>
    <s v="Tuesday"/>
  </r>
  <r>
    <d v="2014-11-04T00:00:00"/>
    <s v="Bernadette  Page"/>
    <x v="9"/>
    <x v="23"/>
    <n v="237"/>
    <n v="3318"/>
    <x v="7"/>
    <x v="6"/>
    <s v="North"/>
    <s v="Tuesday"/>
  </r>
  <r>
    <d v="2014-11-04T00:00:00"/>
    <s v="Paulette  Spencer"/>
    <x v="3"/>
    <x v="3"/>
    <n v="125"/>
    <n v="375"/>
    <x v="19"/>
    <x v="13"/>
    <s v="South"/>
    <s v="Tuesday"/>
  </r>
  <r>
    <d v="2014-11-04T00:00:00"/>
    <s v="Salvador  Bass"/>
    <x v="4"/>
    <x v="3"/>
    <n v="106"/>
    <n v="318"/>
    <x v="6"/>
    <x v="5"/>
    <s v="West"/>
    <s v="Tuesday"/>
  </r>
  <r>
    <d v="2014-11-04T00:00:00"/>
    <s v="Isabel  Cross"/>
    <x v="0"/>
    <x v="23"/>
    <n v="412"/>
    <n v="5768"/>
    <x v="0"/>
    <x v="0"/>
    <s v="East"/>
    <s v="Tuesday"/>
  </r>
  <r>
    <d v="2014-11-04T00:00:00"/>
    <s v="Fernando  Rowe"/>
    <x v="9"/>
    <x v="1"/>
    <n v="160"/>
    <n v="320"/>
    <x v="11"/>
    <x v="9"/>
    <s v="West"/>
    <s v="Tuesday"/>
  </r>
  <r>
    <d v="2014-11-04T00:00:00"/>
    <s v="Sandra  Floyd"/>
    <x v="10"/>
    <x v="3"/>
    <n v="173"/>
    <n v="519"/>
    <x v="13"/>
    <x v="11"/>
    <s v="North"/>
    <s v="Tuesday"/>
  </r>
  <r>
    <d v="2014-11-04T00:00:00"/>
    <s v="Trevor  Jones"/>
    <x v="8"/>
    <x v="3"/>
    <n v="106"/>
    <n v="318"/>
    <x v="3"/>
    <x v="3"/>
    <s v="West"/>
    <s v="Tuesday"/>
  </r>
  <r>
    <d v="2014-11-04T00:00:00"/>
    <s v="Elbert  Klein"/>
    <x v="3"/>
    <x v="1"/>
    <n v="495"/>
    <n v="990"/>
    <x v="21"/>
    <x v="1"/>
    <s v="South"/>
    <s v="Tuesday"/>
  </r>
  <r>
    <d v="2014-11-04T00:00:00"/>
    <s v="Della  Jensen"/>
    <x v="1"/>
    <x v="2"/>
    <n v="274"/>
    <n v="274"/>
    <x v="20"/>
    <x v="14"/>
    <s v="East"/>
    <s v="Tuesday"/>
  </r>
  <r>
    <d v="2014-11-04T00:00:00"/>
    <s v="Salvador  Bass"/>
    <x v="6"/>
    <x v="22"/>
    <n v="472"/>
    <n v="11800"/>
    <x v="6"/>
    <x v="5"/>
    <s v="West"/>
    <s v="Tuesday"/>
  </r>
  <r>
    <d v="2014-11-04T00:00:00"/>
    <s v="Christina  Fuller"/>
    <x v="0"/>
    <x v="2"/>
    <n v="235"/>
    <n v="235"/>
    <x v="4"/>
    <x v="3"/>
    <s v="West"/>
    <s v="Tuesday"/>
  </r>
  <r>
    <d v="2014-11-04T00:00:00"/>
    <s v="Pauline  Beck"/>
    <x v="0"/>
    <x v="3"/>
    <n v="431"/>
    <n v="1293"/>
    <x v="3"/>
    <x v="3"/>
    <s v="West"/>
    <s v="Tuesday"/>
  </r>
  <r>
    <d v="2014-11-04T00:00:00"/>
    <s v="Della  Jensen"/>
    <x v="8"/>
    <x v="2"/>
    <n v="359"/>
    <n v="359"/>
    <x v="20"/>
    <x v="14"/>
    <s v="East"/>
    <s v="Tuesday"/>
  </r>
  <r>
    <d v="2014-11-04T00:00:00"/>
    <s v="Cassandra  Franklin"/>
    <x v="5"/>
    <x v="1"/>
    <n v="292"/>
    <n v="584"/>
    <x v="7"/>
    <x v="6"/>
    <s v="North"/>
    <s v="Tuesday"/>
  </r>
  <r>
    <d v="2014-11-04T00:00:00"/>
    <s v="Lance  Yates"/>
    <x v="7"/>
    <x v="1"/>
    <n v="335"/>
    <n v="670"/>
    <x v="9"/>
    <x v="7"/>
    <s v="North"/>
    <s v="Tuesday"/>
  </r>
  <r>
    <d v="2014-11-04T00:00:00"/>
    <s v="Ruben  Nunez"/>
    <x v="5"/>
    <x v="2"/>
    <n v="220"/>
    <n v="220"/>
    <x v="11"/>
    <x v="9"/>
    <s v="West"/>
    <s v="Tuesday"/>
  </r>
  <r>
    <d v="2014-11-04T00:00:00"/>
    <s v="Johanna  Boone"/>
    <x v="4"/>
    <x v="1"/>
    <n v="232"/>
    <n v="464"/>
    <x v="2"/>
    <x v="2"/>
    <s v="South"/>
    <s v="Tuesday"/>
  </r>
  <r>
    <d v="2014-11-04T00:00:00"/>
    <s v="Isabel  Cross"/>
    <x v="4"/>
    <x v="1"/>
    <n v="218"/>
    <n v="436"/>
    <x v="0"/>
    <x v="0"/>
    <s v="East"/>
    <s v="Tuesday"/>
  </r>
  <r>
    <d v="2014-11-04T00:00:00"/>
    <s v="Christina  Fuller"/>
    <x v="1"/>
    <x v="3"/>
    <n v="370"/>
    <n v="1110"/>
    <x v="4"/>
    <x v="3"/>
    <s v="West"/>
    <s v="Tuesday"/>
  </r>
  <r>
    <d v="2014-11-04T00:00:00"/>
    <s v="Ernest  Davis"/>
    <x v="7"/>
    <x v="2"/>
    <n v="408"/>
    <n v="408"/>
    <x v="8"/>
    <x v="3"/>
    <s v="West"/>
    <s v="Tuesday"/>
  </r>
  <r>
    <d v="2014-11-04T00:00:00"/>
    <s v="Don  Gonzales"/>
    <x v="5"/>
    <x v="1"/>
    <n v="445"/>
    <n v="890"/>
    <x v="2"/>
    <x v="2"/>
    <s v="South"/>
    <s v="Tuesday"/>
  </r>
  <r>
    <d v="2014-11-04T00:00:00"/>
    <s v="Lula  Daniels"/>
    <x v="0"/>
    <x v="7"/>
    <n v="458"/>
    <n v="9618"/>
    <x v="13"/>
    <x v="11"/>
    <s v="North"/>
    <s v="Tuesday"/>
  </r>
  <r>
    <d v="2014-11-04T00:00:00"/>
    <s v="Cindy  Becker"/>
    <x v="5"/>
    <x v="1"/>
    <n v="407"/>
    <n v="814"/>
    <x v="22"/>
    <x v="2"/>
    <s v="South"/>
    <s v="Tuesday"/>
  </r>
  <r>
    <d v="2014-11-04T00:00:00"/>
    <s v="Elvira  Bowman"/>
    <x v="7"/>
    <x v="3"/>
    <n v="147"/>
    <n v="441"/>
    <x v="9"/>
    <x v="7"/>
    <s v="North"/>
    <s v="Tuesday"/>
  </r>
  <r>
    <d v="2014-11-04T00:00:00"/>
    <s v="Edwin  Malone"/>
    <x v="1"/>
    <x v="10"/>
    <n v="111"/>
    <n v="2553"/>
    <x v="18"/>
    <x v="8"/>
    <s v="East"/>
    <s v="Tuesday"/>
  </r>
  <r>
    <d v="2014-11-04T00:00:00"/>
    <s v="Jenny  Garcia"/>
    <x v="6"/>
    <x v="13"/>
    <n v="132"/>
    <n v="2640"/>
    <x v="5"/>
    <x v="4"/>
    <s v="North"/>
    <s v="Tuesday"/>
  </r>
  <r>
    <d v="2014-11-04T00:00:00"/>
    <s v="Jaime  Pearson"/>
    <x v="4"/>
    <x v="2"/>
    <n v="424"/>
    <n v="424"/>
    <x v="17"/>
    <x v="12"/>
    <s v="North"/>
    <s v="Tuesday"/>
  </r>
  <r>
    <d v="2014-11-04T00:00:00"/>
    <s v="Christina  Fuller"/>
    <x v="1"/>
    <x v="3"/>
    <n v="374"/>
    <n v="1122"/>
    <x v="4"/>
    <x v="3"/>
    <s v="West"/>
    <s v="Tuesday"/>
  </r>
  <r>
    <d v="2014-11-04T00:00:00"/>
    <s v="Marian  Hill"/>
    <x v="6"/>
    <x v="1"/>
    <n v="365"/>
    <n v="730"/>
    <x v="1"/>
    <x v="1"/>
    <s v="South"/>
    <s v="Tuesday"/>
  </r>
  <r>
    <d v="2014-11-04T00:00:00"/>
    <s v="Kyle  Carr"/>
    <x v="6"/>
    <x v="3"/>
    <n v="148"/>
    <n v="444"/>
    <x v="7"/>
    <x v="6"/>
    <s v="North"/>
    <s v="Tuesday"/>
  </r>
  <r>
    <d v="2014-11-04T00:00:00"/>
    <s v="Mable  Lindsey"/>
    <x v="5"/>
    <x v="1"/>
    <n v="251"/>
    <n v="502"/>
    <x v="11"/>
    <x v="9"/>
    <s v="West"/>
    <s v="Tuesday"/>
  </r>
  <r>
    <d v="2014-11-04T00:00:00"/>
    <s v="Drew  Rogers"/>
    <x v="6"/>
    <x v="2"/>
    <n v="257"/>
    <n v="257"/>
    <x v="7"/>
    <x v="6"/>
    <s v="North"/>
    <s v="Tuesday"/>
  </r>
  <r>
    <d v="2014-11-04T00:00:00"/>
    <s v="Shari  Silva"/>
    <x v="6"/>
    <x v="2"/>
    <n v="176"/>
    <n v="176"/>
    <x v="2"/>
    <x v="2"/>
    <s v="South"/>
    <s v="Tuesday"/>
  </r>
  <r>
    <d v="2014-11-04T00:00:00"/>
    <s v="Allan  Ramos"/>
    <x v="1"/>
    <x v="3"/>
    <n v="320"/>
    <n v="960"/>
    <x v="17"/>
    <x v="12"/>
    <s v="North"/>
    <s v="Tuesday"/>
  </r>
  <r>
    <d v="2014-11-04T00:00:00"/>
    <s v="Della  Jensen"/>
    <x v="5"/>
    <x v="3"/>
    <n v="321"/>
    <n v="963"/>
    <x v="20"/>
    <x v="14"/>
    <s v="East"/>
    <s v="Tuesday"/>
  </r>
  <r>
    <d v="2014-11-04T00:00:00"/>
    <s v="Jenny  Garcia"/>
    <x v="3"/>
    <x v="0"/>
    <n v="335"/>
    <n v="1340"/>
    <x v="5"/>
    <x v="4"/>
    <s v="North"/>
    <s v="Tuesday"/>
  </r>
  <r>
    <d v="2014-11-04T00:00:00"/>
    <s v="Lorraine  Gibson"/>
    <x v="8"/>
    <x v="3"/>
    <n v="143"/>
    <n v="429"/>
    <x v="18"/>
    <x v="8"/>
    <s v="East"/>
    <s v="Tuesday"/>
  </r>
  <r>
    <d v="2014-11-04T00:00:00"/>
    <s v="Cecilia  Manning"/>
    <x v="10"/>
    <x v="1"/>
    <n v="166"/>
    <n v="332"/>
    <x v="1"/>
    <x v="1"/>
    <s v="South"/>
    <s v="Tuesday"/>
  </r>
  <r>
    <d v="2014-11-04T00:00:00"/>
    <s v="Lee  Mack"/>
    <x v="3"/>
    <x v="1"/>
    <n v="331"/>
    <n v="662"/>
    <x v="7"/>
    <x v="6"/>
    <s v="North"/>
    <s v="Tuesday"/>
  </r>
  <r>
    <d v="2014-11-04T00:00:00"/>
    <s v="Jenny  Garcia"/>
    <x v="2"/>
    <x v="2"/>
    <n v="164"/>
    <n v="164"/>
    <x v="5"/>
    <x v="4"/>
    <s v="North"/>
    <s v="Tuesday"/>
  </r>
  <r>
    <d v="2014-11-04T00:00:00"/>
    <s v="Fernando  Rowe"/>
    <x v="3"/>
    <x v="1"/>
    <n v="261"/>
    <n v="522"/>
    <x v="11"/>
    <x v="9"/>
    <s v="West"/>
    <s v="Tuesday"/>
  </r>
  <r>
    <d v="2014-11-04T00:00:00"/>
    <s v="Guillermo  Potter"/>
    <x v="1"/>
    <x v="3"/>
    <n v="301"/>
    <n v="903"/>
    <x v="13"/>
    <x v="11"/>
    <s v="North"/>
    <s v="Tuesday"/>
  </r>
  <r>
    <d v="2014-11-04T00:00:00"/>
    <s v="Peter  Hodges"/>
    <x v="2"/>
    <x v="2"/>
    <n v="129"/>
    <n v="129"/>
    <x v="5"/>
    <x v="4"/>
    <s v="North"/>
    <s v="Tuesday"/>
  </r>
  <r>
    <d v="2014-11-04T00:00:00"/>
    <s v="Eddie  Green"/>
    <x v="6"/>
    <x v="1"/>
    <n v="134"/>
    <n v="268"/>
    <x v="15"/>
    <x v="8"/>
    <s v="East"/>
    <s v="Tuesday"/>
  </r>
  <r>
    <d v="2014-11-04T00:00:00"/>
    <s v="Jenny  Garcia"/>
    <x v="1"/>
    <x v="3"/>
    <n v="260"/>
    <n v="780"/>
    <x v="5"/>
    <x v="4"/>
    <s v="North"/>
    <s v="Tuesday"/>
  </r>
  <r>
    <d v="2014-11-04T00:00:00"/>
    <s v="Christina  Fuller"/>
    <x v="0"/>
    <x v="3"/>
    <n v="241"/>
    <n v="723"/>
    <x v="4"/>
    <x v="3"/>
    <s v="West"/>
    <s v="Tuesday"/>
  </r>
  <r>
    <d v="2014-11-04T00:00:00"/>
    <s v="Robert  Munoz"/>
    <x v="4"/>
    <x v="3"/>
    <n v="159"/>
    <n v="477"/>
    <x v="7"/>
    <x v="6"/>
    <s v="North"/>
    <s v="Tuesday"/>
  </r>
  <r>
    <d v="2014-11-04T00:00:00"/>
    <s v="Brooke  Horton"/>
    <x v="5"/>
    <x v="1"/>
    <n v="472"/>
    <n v="944"/>
    <x v="13"/>
    <x v="11"/>
    <s v="North"/>
    <s v="Tuesday"/>
  </r>
  <r>
    <d v="2014-11-04T00:00:00"/>
    <s v="Christy  Olson"/>
    <x v="6"/>
    <x v="1"/>
    <n v="326"/>
    <n v="652"/>
    <x v="16"/>
    <x v="9"/>
    <s v="West"/>
    <s v="Tuesday"/>
  </r>
  <r>
    <d v="2014-11-05T00:00:00"/>
    <s v="Edwin  Malone"/>
    <x v="10"/>
    <x v="1"/>
    <n v="184"/>
    <n v="368"/>
    <x v="18"/>
    <x v="8"/>
    <s v="East"/>
    <s v="Wednesday"/>
  </r>
  <r>
    <d v="2014-11-05T00:00:00"/>
    <s v="Della  Jensen"/>
    <x v="6"/>
    <x v="3"/>
    <n v="243"/>
    <n v="729"/>
    <x v="20"/>
    <x v="14"/>
    <s v="East"/>
    <s v="Wednesday"/>
  </r>
  <r>
    <d v="2014-11-05T00:00:00"/>
    <s v="Jenny  Garcia"/>
    <x v="0"/>
    <x v="1"/>
    <n v="142"/>
    <n v="284"/>
    <x v="5"/>
    <x v="4"/>
    <s v="North"/>
    <s v="Wednesday"/>
  </r>
  <r>
    <d v="2014-11-05T00:00:00"/>
    <s v="Mable  Lindsey"/>
    <x v="8"/>
    <x v="1"/>
    <n v="329"/>
    <n v="658"/>
    <x v="11"/>
    <x v="9"/>
    <s v="West"/>
    <s v="Wednesday"/>
  </r>
  <r>
    <d v="2014-11-05T00:00:00"/>
    <s v="Beth  Tucker"/>
    <x v="4"/>
    <x v="1"/>
    <n v="400"/>
    <n v="800"/>
    <x v="3"/>
    <x v="3"/>
    <s v="West"/>
    <s v="Wednesday"/>
  </r>
  <r>
    <d v="2014-11-05T00:00:00"/>
    <s v="Bethany  Pena"/>
    <x v="4"/>
    <x v="1"/>
    <n v="402"/>
    <n v="804"/>
    <x v="4"/>
    <x v="3"/>
    <s v="West"/>
    <s v="Wednesday"/>
  </r>
  <r>
    <d v="2014-11-05T00:00:00"/>
    <s v="Sylvester  Morales"/>
    <x v="0"/>
    <x v="2"/>
    <n v="291"/>
    <n v="291"/>
    <x v="8"/>
    <x v="3"/>
    <s v="West"/>
    <s v="Wednesday"/>
  </r>
  <r>
    <d v="2014-11-05T00:00:00"/>
    <s v="Ruben  Nunez"/>
    <x v="1"/>
    <x v="1"/>
    <n v="486"/>
    <n v="972"/>
    <x v="11"/>
    <x v="9"/>
    <s v="West"/>
    <s v="Wednesday"/>
  </r>
  <r>
    <d v="2014-11-05T00:00:00"/>
    <s v="Isabel  Cross"/>
    <x v="1"/>
    <x v="1"/>
    <n v="368"/>
    <n v="736"/>
    <x v="0"/>
    <x v="0"/>
    <s v="East"/>
    <s v="Wednesday"/>
  </r>
  <r>
    <d v="2014-11-05T00:00:00"/>
    <s v="Ernest  Davis"/>
    <x v="10"/>
    <x v="1"/>
    <n v="422"/>
    <n v="844"/>
    <x v="8"/>
    <x v="3"/>
    <s v="West"/>
    <s v="Wednesday"/>
  </r>
  <r>
    <d v="2014-11-05T00:00:00"/>
    <s v="Allan  Ramos"/>
    <x v="7"/>
    <x v="2"/>
    <n v="300"/>
    <n v="300"/>
    <x v="17"/>
    <x v="12"/>
    <s v="North"/>
    <s v="Wednesday"/>
  </r>
  <r>
    <d v="2014-11-05T00:00:00"/>
    <s v="Colleen  Warren"/>
    <x v="3"/>
    <x v="1"/>
    <n v="221"/>
    <n v="442"/>
    <x v="11"/>
    <x v="9"/>
    <s v="West"/>
    <s v="Wednesday"/>
  </r>
  <r>
    <d v="2014-11-05T00:00:00"/>
    <s v="Brooke  Horton"/>
    <x v="3"/>
    <x v="1"/>
    <n v="178"/>
    <n v="356"/>
    <x v="13"/>
    <x v="11"/>
    <s v="North"/>
    <s v="Wednesday"/>
  </r>
  <r>
    <d v="2014-11-05T00:00:00"/>
    <s v="Isabel  Cross"/>
    <x v="0"/>
    <x v="0"/>
    <n v="353"/>
    <n v="1412"/>
    <x v="0"/>
    <x v="0"/>
    <s v="East"/>
    <s v="Wednesday"/>
  </r>
  <r>
    <d v="2014-11-05T00:00:00"/>
    <s v="Cecilia  Manning"/>
    <x v="7"/>
    <x v="3"/>
    <n v="227"/>
    <n v="681"/>
    <x v="1"/>
    <x v="1"/>
    <s v="South"/>
    <s v="Wednesday"/>
  </r>
  <r>
    <d v="2014-11-05T00:00:00"/>
    <s v="Tiffany  May"/>
    <x v="8"/>
    <x v="3"/>
    <n v="251"/>
    <n v="753"/>
    <x v="14"/>
    <x v="10"/>
    <s v="North"/>
    <s v="Wednesday"/>
  </r>
  <r>
    <d v="2014-11-05T00:00:00"/>
    <s v="Shari  Silva"/>
    <x v="8"/>
    <x v="1"/>
    <n v="304"/>
    <n v="608"/>
    <x v="2"/>
    <x v="2"/>
    <s v="South"/>
    <s v="Wednesday"/>
  </r>
  <r>
    <d v="2014-11-05T00:00:00"/>
    <s v="Cassandra  Franklin"/>
    <x v="0"/>
    <x v="1"/>
    <n v="249"/>
    <n v="498"/>
    <x v="7"/>
    <x v="6"/>
    <s v="North"/>
    <s v="Wednesday"/>
  </r>
  <r>
    <d v="2014-11-05T00:00:00"/>
    <s v="Blake  Bridges"/>
    <x v="0"/>
    <x v="2"/>
    <n v="196"/>
    <n v="196"/>
    <x v="21"/>
    <x v="1"/>
    <s v="South"/>
    <s v="Wednesday"/>
  </r>
  <r>
    <d v="2014-11-05T00:00:00"/>
    <s v="Guillermo  Potter"/>
    <x v="5"/>
    <x v="1"/>
    <n v="262"/>
    <n v="524"/>
    <x v="13"/>
    <x v="11"/>
    <s v="North"/>
    <s v="Wednesday"/>
  </r>
  <r>
    <d v="2014-11-05T00:00:00"/>
    <s v="Drew  Rogers"/>
    <x v="7"/>
    <x v="2"/>
    <n v="458"/>
    <n v="458"/>
    <x v="7"/>
    <x v="6"/>
    <s v="North"/>
    <s v="Wednesday"/>
  </r>
  <r>
    <d v="2014-11-05T00:00:00"/>
    <s v="Della  Jensen"/>
    <x v="8"/>
    <x v="1"/>
    <n v="256"/>
    <n v="512"/>
    <x v="20"/>
    <x v="14"/>
    <s v="East"/>
    <s v="Wednesday"/>
  </r>
  <r>
    <d v="2014-11-05T00:00:00"/>
    <s v="Cassandra  Franklin"/>
    <x v="6"/>
    <x v="3"/>
    <n v="454"/>
    <n v="1362"/>
    <x v="7"/>
    <x v="6"/>
    <s v="North"/>
    <s v="Wednesday"/>
  </r>
  <r>
    <d v="2014-11-05T00:00:00"/>
    <s v="Elvira  Bowman"/>
    <x v="3"/>
    <x v="1"/>
    <n v="462"/>
    <n v="924"/>
    <x v="9"/>
    <x v="7"/>
    <s v="North"/>
    <s v="Wednesday"/>
  </r>
  <r>
    <d v="2014-11-05T00:00:00"/>
    <s v="Della  Jensen"/>
    <x v="1"/>
    <x v="3"/>
    <n v="387"/>
    <n v="1161"/>
    <x v="20"/>
    <x v="14"/>
    <s v="East"/>
    <s v="Wednesday"/>
  </r>
  <r>
    <d v="2014-11-05T00:00:00"/>
    <s v="Ivan  Adkins"/>
    <x v="1"/>
    <x v="3"/>
    <n v="206"/>
    <n v="618"/>
    <x v="8"/>
    <x v="3"/>
    <s v="West"/>
    <s v="Wednesday"/>
  </r>
  <r>
    <d v="2014-11-05T00:00:00"/>
    <s v="Bobbie  Ryan"/>
    <x v="5"/>
    <x v="1"/>
    <n v="328"/>
    <n v="656"/>
    <x v="10"/>
    <x v="8"/>
    <s v="East"/>
    <s v="Wednesday"/>
  </r>
  <r>
    <d v="2014-11-05T00:00:00"/>
    <s v="Paulette  Spencer"/>
    <x v="8"/>
    <x v="18"/>
    <n v="253"/>
    <n v="6072"/>
    <x v="19"/>
    <x v="13"/>
    <s v="South"/>
    <s v="Wednesday"/>
  </r>
  <r>
    <d v="2014-11-05T00:00:00"/>
    <s v="Jenny  Garcia"/>
    <x v="2"/>
    <x v="2"/>
    <n v="220"/>
    <n v="220"/>
    <x v="5"/>
    <x v="4"/>
    <s v="North"/>
    <s v="Wednesday"/>
  </r>
  <r>
    <d v="2014-11-05T00:00:00"/>
    <s v="Shari  Silva"/>
    <x v="4"/>
    <x v="0"/>
    <n v="272"/>
    <n v="1088"/>
    <x v="2"/>
    <x v="2"/>
    <s v="South"/>
    <s v="Wednesday"/>
  </r>
  <r>
    <d v="2014-11-05T00:00:00"/>
    <s v="Willie  Vega"/>
    <x v="0"/>
    <x v="1"/>
    <n v="367"/>
    <n v="734"/>
    <x v="7"/>
    <x v="6"/>
    <s v="North"/>
    <s v="Wednesday"/>
  </r>
  <r>
    <d v="2014-11-05T00:00:00"/>
    <s v="Elaine  Ellis"/>
    <x v="6"/>
    <x v="3"/>
    <n v="408"/>
    <n v="1224"/>
    <x v="19"/>
    <x v="13"/>
    <s v="South"/>
    <s v="Wednesday"/>
  </r>
  <r>
    <d v="2014-11-05T00:00:00"/>
    <s v="Edwin  Malone"/>
    <x v="1"/>
    <x v="1"/>
    <n v="186"/>
    <n v="372"/>
    <x v="18"/>
    <x v="8"/>
    <s v="East"/>
    <s v="Wednesday"/>
  </r>
  <r>
    <d v="2014-11-05T00:00:00"/>
    <s v="Johanna  Boone"/>
    <x v="5"/>
    <x v="3"/>
    <n v="387"/>
    <n v="1161"/>
    <x v="2"/>
    <x v="2"/>
    <s v="South"/>
    <s v="Wednesday"/>
  </r>
  <r>
    <d v="2014-11-05T00:00:00"/>
    <s v="Salvador  Bass"/>
    <x v="0"/>
    <x v="1"/>
    <n v="264"/>
    <n v="528"/>
    <x v="6"/>
    <x v="5"/>
    <s v="West"/>
    <s v="Wednesday"/>
  </r>
  <r>
    <d v="2014-11-05T00:00:00"/>
    <s v="Brooke  Horton"/>
    <x v="6"/>
    <x v="7"/>
    <n v="199"/>
    <n v="4179"/>
    <x v="13"/>
    <x v="11"/>
    <s v="North"/>
    <s v="Wednesday"/>
  </r>
  <r>
    <d v="2014-11-05T00:00:00"/>
    <s v="Cecilia  Manning"/>
    <x v="0"/>
    <x v="3"/>
    <n v="400"/>
    <n v="1200"/>
    <x v="1"/>
    <x v="1"/>
    <s v="South"/>
    <s v="Wednesday"/>
  </r>
  <r>
    <d v="2014-11-05T00:00:00"/>
    <s v="Fernando  Rowe"/>
    <x v="3"/>
    <x v="19"/>
    <n v="414"/>
    <n v="4140"/>
    <x v="11"/>
    <x v="9"/>
    <s v="West"/>
    <s v="Wednesday"/>
  </r>
  <r>
    <d v="2014-11-05T00:00:00"/>
    <s v="Robert  Munoz"/>
    <x v="1"/>
    <x v="8"/>
    <n v="351"/>
    <n v="4212"/>
    <x v="7"/>
    <x v="6"/>
    <s v="North"/>
    <s v="Wednesday"/>
  </r>
  <r>
    <d v="2014-11-05T00:00:00"/>
    <s v="Herman  Williams"/>
    <x v="8"/>
    <x v="2"/>
    <n v="200"/>
    <n v="200"/>
    <x v="10"/>
    <x v="8"/>
    <s v="East"/>
    <s v="Wednesday"/>
  </r>
  <r>
    <d v="2014-11-05T00:00:00"/>
    <s v="Drew  Rogers"/>
    <x v="0"/>
    <x v="1"/>
    <n v="233"/>
    <n v="466"/>
    <x v="7"/>
    <x v="6"/>
    <s v="North"/>
    <s v="Wednesday"/>
  </r>
  <r>
    <d v="2014-11-05T00:00:00"/>
    <s v="Rachel  Gomez"/>
    <x v="5"/>
    <x v="3"/>
    <n v="191"/>
    <n v="573"/>
    <x v="7"/>
    <x v="6"/>
    <s v="North"/>
    <s v="Wednesday"/>
  </r>
  <r>
    <d v="2014-11-05T00:00:00"/>
    <s v="Sonya  Mullins"/>
    <x v="1"/>
    <x v="1"/>
    <n v="150"/>
    <n v="300"/>
    <x v="18"/>
    <x v="8"/>
    <s v="East"/>
    <s v="Wednesday"/>
  </r>
  <r>
    <d v="2014-11-05T00:00:00"/>
    <s v="Bernadette  Page"/>
    <x v="1"/>
    <x v="1"/>
    <n v="237"/>
    <n v="474"/>
    <x v="7"/>
    <x v="6"/>
    <s v="North"/>
    <s v="Wednesday"/>
  </r>
  <r>
    <d v="2014-11-05T00:00:00"/>
    <s v="Elbert  Klein"/>
    <x v="4"/>
    <x v="22"/>
    <n v="256"/>
    <n v="6400"/>
    <x v="21"/>
    <x v="1"/>
    <s v="South"/>
    <s v="Wednesday"/>
  </r>
  <r>
    <d v="2014-11-05T00:00:00"/>
    <s v="Isabel  Cross"/>
    <x v="0"/>
    <x v="1"/>
    <n v="195"/>
    <n v="390"/>
    <x v="0"/>
    <x v="0"/>
    <s v="East"/>
    <s v="Wednesday"/>
  </r>
  <r>
    <d v="2014-11-05T00:00:00"/>
    <s v="Eddie  Green"/>
    <x v="3"/>
    <x v="1"/>
    <n v="319"/>
    <n v="638"/>
    <x v="15"/>
    <x v="8"/>
    <s v="East"/>
    <s v="Wednesday"/>
  </r>
  <r>
    <d v="2014-11-05T00:00:00"/>
    <s v="Carla  Mccormick"/>
    <x v="9"/>
    <x v="1"/>
    <n v="159"/>
    <n v="318"/>
    <x v="12"/>
    <x v="10"/>
    <s v="North"/>
    <s v="Wednesday"/>
  </r>
  <r>
    <d v="2014-11-05T00:00:00"/>
    <s v="Beth  Tucker"/>
    <x v="2"/>
    <x v="3"/>
    <n v="467"/>
    <n v="1401"/>
    <x v="3"/>
    <x v="3"/>
    <s v="West"/>
    <s v="Wednesday"/>
  </r>
  <r>
    <d v="2014-11-06T00:00:00"/>
    <s v="Joey  Wong"/>
    <x v="5"/>
    <x v="2"/>
    <n v="371"/>
    <n v="371"/>
    <x v="6"/>
    <x v="5"/>
    <s v="West"/>
    <s v="Thursday"/>
  </r>
  <r>
    <d v="2014-11-06T00:00:00"/>
    <s v="Shari  Silva"/>
    <x v="0"/>
    <x v="2"/>
    <n v="436"/>
    <n v="436"/>
    <x v="2"/>
    <x v="2"/>
    <s v="South"/>
    <s v="Thursday"/>
  </r>
  <r>
    <d v="2014-11-06T00:00:00"/>
    <s v="Shari  Silva"/>
    <x v="1"/>
    <x v="1"/>
    <n v="377"/>
    <n v="754"/>
    <x v="2"/>
    <x v="2"/>
    <s v="South"/>
    <s v="Thursday"/>
  </r>
  <r>
    <d v="2014-11-06T00:00:00"/>
    <s v="Ernest  Davis"/>
    <x v="0"/>
    <x v="2"/>
    <n v="304"/>
    <n v="304"/>
    <x v="8"/>
    <x v="3"/>
    <s v="West"/>
    <s v="Thursday"/>
  </r>
  <r>
    <d v="2014-11-06T00:00:00"/>
    <s v="Isabel  Cross"/>
    <x v="3"/>
    <x v="1"/>
    <n v="103"/>
    <n v="206"/>
    <x v="0"/>
    <x v="0"/>
    <s v="East"/>
    <s v="Thursday"/>
  </r>
  <r>
    <d v="2014-11-06T00:00:00"/>
    <s v="Brooke  Horton"/>
    <x v="3"/>
    <x v="3"/>
    <n v="214"/>
    <n v="642"/>
    <x v="13"/>
    <x v="11"/>
    <s v="North"/>
    <s v="Thursday"/>
  </r>
  <r>
    <d v="2014-11-06T00:00:00"/>
    <s v="Brooke  Horton"/>
    <x v="4"/>
    <x v="2"/>
    <n v="430"/>
    <n v="430"/>
    <x v="13"/>
    <x v="11"/>
    <s v="North"/>
    <s v="Thursday"/>
  </r>
  <r>
    <d v="2014-11-06T00:00:00"/>
    <s v="Charlie  Wood"/>
    <x v="0"/>
    <x v="1"/>
    <n v="454"/>
    <n v="908"/>
    <x v="14"/>
    <x v="10"/>
    <s v="North"/>
    <s v="Thursday"/>
  </r>
  <r>
    <d v="2014-11-06T00:00:00"/>
    <s v="Sandra  Floyd"/>
    <x v="2"/>
    <x v="2"/>
    <n v="226"/>
    <n v="226"/>
    <x v="13"/>
    <x v="11"/>
    <s v="North"/>
    <s v="Thursday"/>
  </r>
  <r>
    <d v="2014-11-06T00:00:00"/>
    <s v="Elvira  Bowman"/>
    <x v="4"/>
    <x v="1"/>
    <n v="182"/>
    <n v="364"/>
    <x v="9"/>
    <x v="7"/>
    <s v="North"/>
    <s v="Thursday"/>
  </r>
  <r>
    <d v="2014-11-06T00:00:00"/>
    <s v="Tracy  Reed"/>
    <x v="9"/>
    <x v="3"/>
    <n v="218"/>
    <n v="654"/>
    <x v="14"/>
    <x v="10"/>
    <s v="North"/>
    <s v="Thursday"/>
  </r>
  <r>
    <d v="2014-11-06T00:00:00"/>
    <s v="Brooke  Horton"/>
    <x v="2"/>
    <x v="2"/>
    <n v="135"/>
    <n v="135"/>
    <x v="13"/>
    <x v="11"/>
    <s v="North"/>
    <s v="Thursday"/>
  </r>
  <r>
    <d v="2014-11-06T00:00:00"/>
    <s v="Lance  Yates"/>
    <x v="6"/>
    <x v="3"/>
    <n v="171"/>
    <n v="513"/>
    <x v="9"/>
    <x v="7"/>
    <s v="North"/>
    <s v="Thursday"/>
  </r>
  <r>
    <d v="2014-11-06T00:00:00"/>
    <s v="Marian  Hill"/>
    <x v="4"/>
    <x v="3"/>
    <n v="163"/>
    <n v="489"/>
    <x v="1"/>
    <x v="1"/>
    <s v="South"/>
    <s v="Thursday"/>
  </r>
  <r>
    <d v="2014-11-06T00:00:00"/>
    <s v="Blake  Bridges"/>
    <x v="3"/>
    <x v="3"/>
    <n v="236"/>
    <n v="708"/>
    <x v="21"/>
    <x v="1"/>
    <s v="South"/>
    <s v="Thursday"/>
  </r>
  <r>
    <d v="2014-11-06T00:00:00"/>
    <s v="Iris  Underwood"/>
    <x v="6"/>
    <x v="3"/>
    <n v="414"/>
    <n v="1242"/>
    <x v="3"/>
    <x v="3"/>
    <s v="West"/>
    <s v="Thursday"/>
  </r>
  <r>
    <d v="2014-11-06T00:00:00"/>
    <s v="Kyle  Carr"/>
    <x v="8"/>
    <x v="3"/>
    <n v="430"/>
    <n v="1290"/>
    <x v="7"/>
    <x v="6"/>
    <s v="North"/>
    <s v="Thursday"/>
  </r>
  <r>
    <d v="2014-11-06T00:00:00"/>
    <s v="Patty  Thompson"/>
    <x v="0"/>
    <x v="3"/>
    <n v="300"/>
    <n v="900"/>
    <x v="8"/>
    <x v="3"/>
    <s v="West"/>
    <s v="Thursday"/>
  </r>
  <r>
    <d v="2014-11-06T00:00:00"/>
    <s v="Edwin  Malone"/>
    <x v="1"/>
    <x v="2"/>
    <n v="280"/>
    <n v="280"/>
    <x v="18"/>
    <x v="8"/>
    <s v="East"/>
    <s v="Thursday"/>
  </r>
  <r>
    <d v="2014-11-06T00:00:00"/>
    <s v="Della  Jensen"/>
    <x v="5"/>
    <x v="2"/>
    <n v="400"/>
    <n v="400"/>
    <x v="20"/>
    <x v="14"/>
    <s v="East"/>
    <s v="Thursday"/>
  </r>
  <r>
    <d v="2014-11-06T00:00:00"/>
    <s v="Sandra  Floyd"/>
    <x v="7"/>
    <x v="2"/>
    <n v="385"/>
    <n v="385"/>
    <x v="13"/>
    <x v="11"/>
    <s v="North"/>
    <s v="Thursday"/>
  </r>
  <r>
    <d v="2014-11-06T00:00:00"/>
    <s v="Colleen  Warren"/>
    <x v="3"/>
    <x v="1"/>
    <n v="327"/>
    <n v="654"/>
    <x v="11"/>
    <x v="9"/>
    <s v="West"/>
    <s v="Thursday"/>
  </r>
  <r>
    <d v="2014-11-06T00:00:00"/>
    <s v="Salvador  Bass"/>
    <x v="5"/>
    <x v="1"/>
    <n v="205"/>
    <n v="410"/>
    <x v="6"/>
    <x v="5"/>
    <s v="West"/>
    <s v="Thursday"/>
  </r>
  <r>
    <d v="2014-11-06T00:00:00"/>
    <s v="Cassandra  Franklin"/>
    <x v="10"/>
    <x v="3"/>
    <n v="109"/>
    <n v="327"/>
    <x v="7"/>
    <x v="6"/>
    <s v="North"/>
    <s v="Thursday"/>
  </r>
  <r>
    <d v="2014-11-06T00:00:00"/>
    <s v="Salvador  Bass"/>
    <x v="0"/>
    <x v="3"/>
    <n v="153"/>
    <n v="459"/>
    <x v="6"/>
    <x v="5"/>
    <s v="West"/>
    <s v="Thursday"/>
  </r>
  <r>
    <d v="2014-11-06T00:00:00"/>
    <s v="Marian  Hill"/>
    <x v="6"/>
    <x v="2"/>
    <n v="233"/>
    <n v="233"/>
    <x v="1"/>
    <x v="1"/>
    <s v="South"/>
    <s v="Thursday"/>
  </r>
  <r>
    <d v="2014-11-06T00:00:00"/>
    <s v="Lynette  Brewer"/>
    <x v="5"/>
    <x v="2"/>
    <n v="393"/>
    <n v="393"/>
    <x v="12"/>
    <x v="10"/>
    <s v="North"/>
    <s v="Thursday"/>
  </r>
  <r>
    <d v="2014-11-06T00:00:00"/>
    <s v="Ben  Perez"/>
    <x v="9"/>
    <x v="1"/>
    <n v="398"/>
    <n v="796"/>
    <x v="6"/>
    <x v="5"/>
    <s v="West"/>
    <s v="Thursday"/>
  </r>
  <r>
    <d v="2014-11-06T00:00:00"/>
    <s v="Pauline  Beck"/>
    <x v="6"/>
    <x v="3"/>
    <n v="143"/>
    <n v="429"/>
    <x v="3"/>
    <x v="3"/>
    <s v="West"/>
    <s v="Thursday"/>
  </r>
  <r>
    <d v="2014-11-06T00:00:00"/>
    <s v="Elbert  Klein"/>
    <x v="4"/>
    <x v="2"/>
    <n v="425"/>
    <n v="425"/>
    <x v="21"/>
    <x v="1"/>
    <s v="South"/>
    <s v="Thursday"/>
  </r>
  <r>
    <d v="2014-11-06T00:00:00"/>
    <s v="Ivan  Adkins"/>
    <x v="5"/>
    <x v="3"/>
    <n v="453"/>
    <n v="1359"/>
    <x v="8"/>
    <x v="3"/>
    <s v="West"/>
    <s v="Thursday"/>
  </r>
  <r>
    <d v="2014-11-06T00:00:00"/>
    <s v="Sylvester  Morales"/>
    <x v="5"/>
    <x v="1"/>
    <n v="138"/>
    <n v="276"/>
    <x v="8"/>
    <x v="3"/>
    <s v="West"/>
    <s v="Thursday"/>
  </r>
  <r>
    <d v="2014-11-06T00:00:00"/>
    <s v="Kyle  Carr"/>
    <x v="9"/>
    <x v="2"/>
    <n v="251"/>
    <n v="251"/>
    <x v="7"/>
    <x v="6"/>
    <s v="North"/>
    <s v="Thursday"/>
  </r>
  <r>
    <d v="2014-11-06T00:00:00"/>
    <s v="Peter  Hodges"/>
    <x v="0"/>
    <x v="2"/>
    <n v="196"/>
    <n v="196"/>
    <x v="5"/>
    <x v="4"/>
    <s v="North"/>
    <s v="Thursday"/>
  </r>
  <r>
    <d v="2014-11-06T00:00:00"/>
    <s v="Lorraine  Gibson"/>
    <x v="9"/>
    <x v="2"/>
    <n v="424"/>
    <n v="424"/>
    <x v="18"/>
    <x v="8"/>
    <s v="East"/>
    <s v="Thursday"/>
  </r>
  <r>
    <d v="2014-11-06T00:00:00"/>
    <s v="Carla  Mccormick"/>
    <x v="1"/>
    <x v="3"/>
    <n v="403"/>
    <n v="1209"/>
    <x v="12"/>
    <x v="10"/>
    <s v="North"/>
    <s v="Thursday"/>
  </r>
  <r>
    <d v="2014-11-06T00:00:00"/>
    <s v="Cassandra  Franklin"/>
    <x v="3"/>
    <x v="3"/>
    <n v="329"/>
    <n v="987"/>
    <x v="7"/>
    <x v="6"/>
    <s v="North"/>
    <s v="Thursday"/>
  </r>
  <r>
    <d v="2014-11-06T00:00:00"/>
    <s v="Della  Jensen"/>
    <x v="1"/>
    <x v="14"/>
    <n v="498"/>
    <n v="6474"/>
    <x v="20"/>
    <x v="14"/>
    <s v="East"/>
    <s v="Thursday"/>
  </r>
  <r>
    <d v="2014-11-06T00:00:00"/>
    <s v="Colleen  Warren"/>
    <x v="2"/>
    <x v="3"/>
    <n v="492"/>
    <n v="1476"/>
    <x v="11"/>
    <x v="9"/>
    <s v="West"/>
    <s v="Thursday"/>
  </r>
  <r>
    <d v="2014-11-06T00:00:00"/>
    <s v="Sandra  Floyd"/>
    <x v="5"/>
    <x v="3"/>
    <n v="474"/>
    <n v="1422"/>
    <x v="13"/>
    <x v="11"/>
    <s v="North"/>
    <s v="Thursday"/>
  </r>
  <r>
    <d v="2014-11-06T00:00:00"/>
    <s v="Elvira  Bowman"/>
    <x v="4"/>
    <x v="3"/>
    <n v="202"/>
    <n v="606"/>
    <x v="9"/>
    <x v="7"/>
    <s v="North"/>
    <s v="Thursday"/>
  </r>
  <r>
    <d v="2014-11-06T00:00:00"/>
    <s v="Arturo  Francis"/>
    <x v="5"/>
    <x v="0"/>
    <n v="138"/>
    <n v="552"/>
    <x v="0"/>
    <x v="0"/>
    <s v="East"/>
    <s v="Thursday"/>
  </r>
  <r>
    <d v="2014-11-06T00:00:00"/>
    <s v="Allan  Ramos"/>
    <x v="6"/>
    <x v="3"/>
    <n v="289"/>
    <n v="867"/>
    <x v="17"/>
    <x v="12"/>
    <s v="North"/>
    <s v="Thursday"/>
  </r>
  <r>
    <d v="2014-11-06T00:00:00"/>
    <s v="Kyle  Carr"/>
    <x v="10"/>
    <x v="3"/>
    <n v="353"/>
    <n v="1059"/>
    <x v="7"/>
    <x v="6"/>
    <s v="North"/>
    <s v="Thursday"/>
  </r>
  <r>
    <d v="2014-11-06T00:00:00"/>
    <s v="Guillermo  Potter"/>
    <x v="4"/>
    <x v="2"/>
    <n v="248"/>
    <n v="248"/>
    <x v="13"/>
    <x v="11"/>
    <s v="North"/>
    <s v="Thursday"/>
  </r>
  <r>
    <d v="2014-11-06T00:00:00"/>
    <s v="Marion  Glover"/>
    <x v="5"/>
    <x v="1"/>
    <n v="214"/>
    <n v="428"/>
    <x v="15"/>
    <x v="8"/>
    <s v="East"/>
    <s v="Thursday"/>
  </r>
  <r>
    <d v="2014-11-06T00:00:00"/>
    <s v="Woodrow  Colon"/>
    <x v="10"/>
    <x v="1"/>
    <n v="445"/>
    <n v="890"/>
    <x v="21"/>
    <x v="1"/>
    <s v="South"/>
    <s v="Thursday"/>
  </r>
  <r>
    <d v="2014-11-06T00:00:00"/>
    <s v="Della  Jensen"/>
    <x v="4"/>
    <x v="1"/>
    <n v="286"/>
    <n v="572"/>
    <x v="20"/>
    <x v="14"/>
    <s v="East"/>
    <s v="Thursday"/>
  </r>
  <r>
    <d v="2014-11-06T00:00:00"/>
    <s v="Drew  Rogers"/>
    <x v="2"/>
    <x v="1"/>
    <n v="212"/>
    <n v="424"/>
    <x v="7"/>
    <x v="6"/>
    <s v="North"/>
    <s v="Thursday"/>
  </r>
  <r>
    <d v="2014-11-06T00:00:00"/>
    <s v="Robert  Munoz"/>
    <x v="5"/>
    <x v="3"/>
    <n v="399"/>
    <n v="1197"/>
    <x v="7"/>
    <x v="6"/>
    <s v="North"/>
    <s v="Thursday"/>
  </r>
  <r>
    <d v="2014-11-06T00:00:00"/>
    <s v="Ivan  Adkins"/>
    <x v="1"/>
    <x v="1"/>
    <n v="355"/>
    <n v="710"/>
    <x v="8"/>
    <x v="3"/>
    <s v="West"/>
    <s v="Thursday"/>
  </r>
  <r>
    <d v="2014-11-06T00:00:00"/>
    <s v="Andrew  Meyer"/>
    <x v="8"/>
    <x v="3"/>
    <n v="302"/>
    <n v="906"/>
    <x v="8"/>
    <x v="3"/>
    <s v="West"/>
    <s v="Thursday"/>
  </r>
  <r>
    <d v="2014-11-06T00:00:00"/>
    <s v="Andrew  Meyer"/>
    <x v="3"/>
    <x v="2"/>
    <n v="290"/>
    <n v="290"/>
    <x v="8"/>
    <x v="3"/>
    <s v="West"/>
    <s v="Thursday"/>
  </r>
  <r>
    <d v="2014-11-06T00:00:00"/>
    <s v="Lula  Daniels"/>
    <x v="0"/>
    <x v="3"/>
    <n v="467"/>
    <n v="1401"/>
    <x v="13"/>
    <x v="11"/>
    <s v="North"/>
    <s v="Thursday"/>
  </r>
  <r>
    <d v="2014-11-06T00:00:00"/>
    <s v="Arturo  Francis"/>
    <x v="8"/>
    <x v="1"/>
    <n v="236"/>
    <n v="472"/>
    <x v="0"/>
    <x v="0"/>
    <s v="East"/>
    <s v="Thursday"/>
  </r>
  <r>
    <d v="2014-11-07T00:00:00"/>
    <s v="Iris  Underwood"/>
    <x v="7"/>
    <x v="14"/>
    <n v="148"/>
    <n v="1924"/>
    <x v="3"/>
    <x v="3"/>
    <s v="West"/>
    <s v="Friday"/>
  </r>
  <r>
    <d v="2014-11-07T00:00:00"/>
    <s v="Lynette  Brewer"/>
    <x v="7"/>
    <x v="2"/>
    <n v="138"/>
    <n v="138"/>
    <x v="12"/>
    <x v="10"/>
    <s v="North"/>
    <s v="Friday"/>
  </r>
  <r>
    <d v="2014-11-07T00:00:00"/>
    <s v="Lee  Mack"/>
    <x v="6"/>
    <x v="1"/>
    <n v="430"/>
    <n v="860"/>
    <x v="7"/>
    <x v="6"/>
    <s v="North"/>
    <s v="Friday"/>
  </r>
  <r>
    <d v="2014-11-07T00:00:00"/>
    <s v="Bernadette  Page"/>
    <x v="5"/>
    <x v="2"/>
    <n v="491"/>
    <n v="491"/>
    <x v="7"/>
    <x v="6"/>
    <s v="North"/>
    <s v="Friday"/>
  </r>
  <r>
    <d v="2014-11-07T00:00:00"/>
    <s v="Ellen  Weaver"/>
    <x v="3"/>
    <x v="2"/>
    <n v="297"/>
    <n v="297"/>
    <x v="19"/>
    <x v="13"/>
    <s v="South"/>
    <s v="Friday"/>
  </r>
  <r>
    <d v="2014-11-07T00:00:00"/>
    <s v="Salvador  Bass"/>
    <x v="4"/>
    <x v="6"/>
    <n v="202"/>
    <n v="3838"/>
    <x v="6"/>
    <x v="5"/>
    <s v="West"/>
    <s v="Friday"/>
  </r>
  <r>
    <d v="2014-11-07T00:00:00"/>
    <s v="Jenny  Garcia"/>
    <x v="6"/>
    <x v="1"/>
    <n v="484"/>
    <n v="968"/>
    <x v="5"/>
    <x v="4"/>
    <s v="North"/>
    <s v="Friday"/>
  </r>
  <r>
    <d v="2014-11-07T00:00:00"/>
    <s v="Don  Gonzales"/>
    <x v="3"/>
    <x v="1"/>
    <n v="288"/>
    <n v="576"/>
    <x v="2"/>
    <x v="2"/>
    <s v="South"/>
    <s v="Friday"/>
  </r>
  <r>
    <d v="2014-11-07T00:00:00"/>
    <s v="Lula  Daniels"/>
    <x v="1"/>
    <x v="2"/>
    <n v="499"/>
    <n v="499"/>
    <x v="13"/>
    <x v="11"/>
    <s v="North"/>
    <s v="Friday"/>
  </r>
  <r>
    <d v="2014-11-07T00:00:00"/>
    <s v="Edwin  Malone"/>
    <x v="6"/>
    <x v="2"/>
    <n v="334"/>
    <n v="334"/>
    <x v="18"/>
    <x v="8"/>
    <s v="East"/>
    <s v="Friday"/>
  </r>
  <r>
    <d v="2014-11-07T00:00:00"/>
    <s v="Cindy  Becker"/>
    <x v="0"/>
    <x v="3"/>
    <n v="262"/>
    <n v="786"/>
    <x v="22"/>
    <x v="2"/>
    <s v="South"/>
    <s v="Friday"/>
  </r>
  <r>
    <d v="2014-11-07T00:00:00"/>
    <s v="Sandra  Floyd"/>
    <x v="2"/>
    <x v="16"/>
    <n v="295"/>
    <n v="5015"/>
    <x v="13"/>
    <x v="11"/>
    <s v="North"/>
    <s v="Friday"/>
  </r>
  <r>
    <d v="2014-11-07T00:00:00"/>
    <s v="Brooke  Horton"/>
    <x v="5"/>
    <x v="1"/>
    <n v="490"/>
    <n v="980"/>
    <x v="13"/>
    <x v="11"/>
    <s v="North"/>
    <s v="Friday"/>
  </r>
  <r>
    <d v="2014-11-07T00:00:00"/>
    <s v="Don  Gonzales"/>
    <x v="3"/>
    <x v="1"/>
    <n v="260"/>
    <n v="520"/>
    <x v="2"/>
    <x v="2"/>
    <s v="South"/>
    <s v="Friday"/>
  </r>
  <r>
    <d v="2014-11-07T00:00:00"/>
    <s v="Cindy  Becker"/>
    <x v="6"/>
    <x v="1"/>
    <n v="191"/>
    <n v="382"/>
    <x v="22"/>
    <x v="2"/>
    <s v="South"/>
    <s v="Friday"/>
  </r>
  <r>
    <d v="2014-11-07T00:00:00"/>
    <s v="Eddie  Green"/>
    <x v="4"/>
    <x v="1"/>
    <n v="208"/>
    <n v="416"/>
    <x v="15"/>
    <x v="8"/>
    <s v="East"/>
    <s v="Friday"/>
  </r>
  <r>
    <d v="2014-11-07T00:00:00"/>
    <s v="Patty  Thompson"/>
    <x v="0"/>
    <x v="1"/>
    <n v="162"/>
    <n v="324"/>
    <x v="8"/>
    <x v="3"/>
    <s v="West"/>
    <s v="Friday"/>
  </r>
  <r>
    <d v="2014-11-07T00:00:00"/>
    <s v="Andrew  Meyer"/>
    <x v="10"/>
    <x v="2"/>
    <n v="328"/>
    <n v="328"/>
    <x v="8"/>
    <x v="3"/>
    <s v="West"/>
    <s v="Friday"/>
  </r>
  <r>
    <d v="2014-11-07T00:00:00"/>
    <s v="Christy  Olson"/>
    <x v="5"/>
    <x v="3"/>
    <n v="288"/>
    <n v="864"/>
    <x v="16"/>
    <x v="9"/>
    <s v="West"/>
    <s v="Friday"/>
  </r>
  <r>
    <d v="2014-11-07T00:00:00"/>
    <s v="Jenny  Garcia"/>
    <x v="1"/>
    <x v="2"/>
    <n v="127"/>
    <n v="127"/>
    <x v="5"/>
    <x v="4"/>
    <s v="North"/>
    <s v="Friday"/>
  </r>
  <r>
    <d v="2014-11-07T00:00:00"/>
    <s v="Arturo  Francis"/>
    <x v="6"/>
    <x v="1"/>
    <n v="363"/>
    <n v="726"/>
    <x v="0"/>
    <x v="0"/>
    <s v="East"/>
    <s v="Friday"/>
  </r>
  <r>
    <d v="2014-11-07T00:00:00"/>
    <s v="Sonya  Mullins"/>
    <x v="3"/>
    <x v="0"/>
    <n v="400"/>
    <n v="1600"/>
    <x v="18"/>
    <x v="8"/>
    <s v="East"/>
    <s v="Friday"/>
  </r>
  <r>
    <d v="2014-11-07T00:00:00"/>
    <s v="Mable  Lindsey"/>
    <x v="8"/>
    <x v="1"/>
    <n v="303"/>
    <n v="606"/>
    <x v="11"/>
    <x v="9"/>
    <s v="West"/>
    <s v="Friday"/>
  </r>
  <r>
    <d v="2014-11-07T00:00:00"/>
    <s v="Drew  Rogers"/>
    <x v="1"/>
    <x v="3"/>
    <n v="426"/>
    <n v="1278"/>
    <x v="7"/>
    <x v="6"/>
    <s v="North"/>
    <s v="Friday"/>
  </r>
  <r>
    <d v="2014-11-07T00:00:00"/>
    <s v="Elaine  Ellis"/>
    <x v="3"/>
    <x v="2"/>
    <n v="467"/>
    <n v="467"/>
    <x v="19"/>
    <x v="13"/>
    <s v="South"/>
    <s v="Friday"/>
  </r>
  <r>
    <d v="2014-11-07T00:00:00"/>
    <s v="Cindy  Becker"/>
    <x v="5"/>
    <x v="10"/>
    <n v="402"/>
    <n v="9246"/>
    <x v="22"/>
    <x v="2"/>
    <s v="South"/>
    <s v="Friday"/>
  </r>
  <r>
    <d v="2014-11-07T00:00:00"/>
    <s v="Ellen  Weaver"/>
    <x v="5"/>
    <x v="1"/>
    <n v="409"/>
    <n v="818"/>
    <x v="19"/>
    <x v="13"/>
    <s v="South"/>
    <s v="Friday"/>
  </r>
  <r>
    <d v="2014-11-07T00:00:00"/>
    <s v="Marion  Glover"/>
    <x v="9"/>
    <x v="3"/>
    <n v="356"/>
    <n v="1068"/>
    <x v="15"/>
    <x v="8"/>
    <s v="East"/>
    <s v="Friday"/>
  </r>
  <r>
    <d v="2014-11-07T00:00:00"/>
    <s v="Isabel  Cross"/>
    <x v="2"/>
    <x v="3"/>
    <n v="116"/>
    <n v="348"/>
    <x v="0"/>
    <x v="0"/>
    <s v="East"/>
    <s v="Friday"/>
  </r>
  <r>
    <d v="2014-11-07T00:00:00"/>
    <s v="Mable  Lindsey"/>
    <x v="4"/>
    <x v="1"/>
    <n v="396"/>
    <n v="792"/>
    <x v="11"/>
    <x v="9"/>
    <s v="West"/>
    <s v="Friday"/>
  </r>
  <r>
    <d v="2014-11-07T00:00:00"/>
    <s v="Salvador  Bass"/>
    <x v="0"/>
    <x v="1"/>
    <n v="433"/>
    <n v="866"/>
    <x v="6"/>
    <x v="5"/>
    <s v="West"/>
    <s v="Friday"/>
  </r>
  <r>
    <d v="2014-11-07T00:00:00"/>
    <s v="Christy  Olson"/>
    <x v="6"/>
    <x v="2"/>
    <n v="382"/>
    <n v="382"/>
    <x v="16"/>
    <x v="9"/>
    <s v="West"/>
    <s v="Friday"/>
  </r>
  <r>
    <d v="2014-11-07T00:00:00"/>
    <s v="Isabel  Cross"/>
    <x v="9"/>
    <x v="22"/>
    <n v="224"/>
    <n v="5600"/>
    <x v="0"/>
    <x v="0"/>
    <s v="East"/>
    <s v="Friday"/>
  </r>
  <r>
    <d v="2014-11-07T00:00:00"/>
    <s v="Rachel  Gomez"/>
    <x v="4"/>
    <x v="1"/>
    <n v="308"/>
    <n v="616"/>
    <x v="7"/>
    <x v="6"/>
    <s v="North"/>
    <s v="Friday"/>
  </r>
  <r>
    <d v="2014-11-07T00:00:00"/>
    <s v="Shari  Silva"/>
    <x v="3"/>
    <x v="16"/>
    <n v="262"/>
    <n v="4454"/>
    <x v="2"/>
    <x v="2"/>
    <s v="South"/>
    <s v="Friday"/>
  </r>
  <r>
    <d v="2014-11-07T00:00:00"/>
    <s v="Isabel  Cross"/>
    <x v="1"/>
    <x v="3"/>
    <n v="442"/>
    <n v="1326"/>
    <x v="0"/>
    <x v="0"/>
    <s v="East"/>
    <s v="Friday"/>
  </r>
  <r>
    <d v="2014-11-07T00:00:00"/>
    <s v="Ruben  Nunez"/>
    <x v="7"/>
    <x v="1"/>
    <n v="247"/>
    <n v="494"/>
    <x v="11"/>
    <x v="9"/>
    <s v="West"/>
    <s v="Friday"/>
  </r>
  <r>
    <d v="2014-11-07T00:00:00"/>
    <s v="Bobbie  Ryan"/>
    <x v="5"/>
    <x v="2"/>
    <n v="475"/>
    <n v="475"/>
    <x v="10"/>
    <x v="8"/>
    <s v="East"/>
    <s v="Friday"/>
  </r>
  <r>
    <d v="2014-11-07T00:00:00"/>
    <s v="Cindy  Becker"/>
    <x v="10"/>
    <x v="2"/>
    <n v="212"/>
    <n v="212"/>
    <x v="22"/>
    <x v="2"/>
    <s v="South"/>
    <s v="Friday"/>
  </r>
  <r>
    <d v="2014-11-07T00:00:00"/>
    <s v="Sandra  Floyd"/>
    <x v="7"/>
    <x v="1"/>
    <n v="466"/>
    <n v="932"/>
    <x v="13"/>
    <x v="11"/>
    <s v="North"/>
    <s v="Friday"/>
  </r>
  <r>
    <d v="2014-11-07T00:00:00"/>
    <s v="Mable  Lindsey"/>
    <x v="0"/>
    <x v="1"/>
    <n v="202"/>
    <n v="404"/>
    <x v="11"/>
    <x v="9"/>
    <s v="West"/>
    <s v="Friday"/>
  </r>
  <r>
    <d v="2014-11-07T00:00:00"/>
    <s v="Lula  Daniels"/>
    <x v="4"/>
    <x v="1"/>
    <n v="499"/>
    <n v="998"/>
    <x v="13"/>
    <x v="11"/>
    <s v="North"/>
    <s v="Friday"/>
  </r>
  <r>
    <d v="2014-11-07T00:00:00"/>
    <s v="Elvira  Bowman"/>
    <x v="1"/>
    <x v="1"/>
    <n v="392"/>
    <n v="784"/>
    <x v="9"/>
    <x v="7"/>
    <s v="North"/>
    <s v="Friday"/>
  </r>
  <r>
    <d v="2014-11-07T00:00:00"/>
    <s v="Ben  Perez"/>
    <x v="6"/>
    <x v="15"/>
    <n v="119"/>
    <n v="2142"/>
    <x v="6"/>
    <x v="5"/>
    <s v="West"/>
    <s v="Friday"/>
  </r>
  <r>
    <d v="2014-11-07T00:00:00"/>
    <s v="Ruben  Nunez"/>
    <x v="2"/>
    <x v="1"/>
    <n v="483"/>
    <n v="966"/>
    <x v="11"/>
    <x v="9"/>
    <s v="West"/>
    <s v="Friday"/>
  </r>
  <r>
    <d v="2014-11-07T00:00:00"/>
    <s v="Mable  Lindsey"/>
    <x v="1"/>
    <x v="3"/>
    <n v="179"/>
    <n v="537"/>
    <x v="11"/>
    <x v="9"/>
    <s v="West"/>
    <s v="Friday"/>
  </r>
  <r>
    <d v="2014-11-07T00:00:00"/>
    <s v="Lorraine  Gibson"/>
    <x v="1"/>
    <x v="1"/>
    <n v="355"/>
    <n v="710"/>
    <x v="18"/>
    <x v="8"/>
    <s v="East"/>
    <s v="Friday"/>
  </r>
  <r>
    <d v="2014-11-07T00:00:00"/>
    <s v="Jenny  Garcia"/>
    <x v="5"/>
    <x v="3"/>
    <n v="205"/>
    <n v="615"/>
    <x v="5"/>
    <x v="4"/>
    <s v="North"/>
    <s v="Friday"/>
  </r>
  <r>
    <d v="2014-11-07T00:00:00"/>
    <s v="Della  Jensen"/>
    <x v="7"/>
    <x v="1"/>
    <n v="259"/>
    <n v="518"/>
    <x v="20"/>
    <x v="14"/>
    <s v="East"/>
    <s v="Friday"/>
  </r>
  <r>
    <d v="2014-11-07T00:00:00"/>
    <s v="Tracy  Reed"/>
    <x v="4"/>
    <x v="1"/>
    <n v="260"/>
    <n v="520"/>
    <x v="14"/>
    <x v="10"/>
    <s v="North"/>
    <s v="Friday"/>
  </r>
  <r>
    <d v="2014-11-07T00:00:00"/>
    <s v="Cindy  Becker"/>
    <x v="0"/>
    <x v="3"/>
    <n v="376"/>
    <n v="1128"/>
    <x v="22"/>
    <x v="2"/>
    <s v="South"/>
    <s v="Friday"/>
  </r>
  <r>
    <d v="2014-11-07T00:00:00"/>
    <s v="Salvador  Bass"/>
    <x v="5"/>
    <x v="7"/>
    <n v="283"/>
    <n v="5943"/>
    <x v="6"/>
    <x v="5"/>
    <s v="West"/>
    <s v="Friday"/>
  </r>
  <r>
    <d v="2014-11-07T00:00:00"/>
    <s v="Beth  Tucker"/>
    <x v="8"/>
    <x v="1"/>
    <n v="385"/>
    <n v="770"/>
    <x v="3"/>
    <x v="3"/>
    <s v="West"/>
    <s v="Friday"/>
  </r>
  <r>
    <d v="2014-11-07T00:00:00"/>
    <s v="Tiffany  May"/>
    <x v="7"/>
    <x v="2"/>
    <n v="423"/>
    <n v="423"/>
    <x v="14"/>
    <x v="10"/>
    <s v="North"/>
    <s v="Friday"/>
  </r>
  <r>
    <d v="2014-11-07T00:00:00"/>
    <s v="Andrew  Meyer"/>
    <x v="6"/>
    <x v="3"/>
    <n v="425"/>
    <n v="1275"/>
    <x v="8"/>
    <x v="3"/>
    <s v="West"/>
    <s v="Friday"/>
  </r>
  <r>
    <d v="2014-11-07T00:00:00"/>
    <s v="Salvador  Bass"/>
    <x v="6"/>
    <x v="3"/>
    <n v="476"/>
    <n v="1428"/>
    <x v="6"/>
    <x v="5"/>
    <s v="West"/>
    <s v="Friday"/>
  </r>
  <r>
    <d v="2014-11-07T00:00:00"/>
    <s v="Herman  Williams"/>
    <x v="0"/>
    <x v="2"/>
    <n v="477"/>
    <n v="477"/>
    <x v="10"/>
    <x v="8"/>
    <s v="East"/>
    <s v="Friday"/>
  </r>
  <r>
    <d v="2014-11-08T00:00:00"/>
    <s v="Bernadette  Page"/>
    <x v="5"/>
    <x v="3"/>
    <n v="391"/>
    <n v="1173"/>
    <x v="7"/>
    <x v="6"/>
    <s v="North"/>
    <s v="Saturday"/>
  </r>
  <r>
    <d v="2014-11-08T00:00:00"/>
    <s v="Arturo  Francis"/>
    <x v="5"/>
    <x v="1"/>
    <n v="498"/>
    <n v="996"/>
    <x v="0"/>
    <x v="0"/>
    <s v="East"/>
    <s v="Saturday"/>
  </r>
  <r>
    <d v="2014-11-08T00:00:00"/>
    <s v="Salvador  Bass"/>
    <x v="3"/>
    <x v="1"/>
    <n v="391"/>
    <n v="782"/>
    <x v="6"/>
    <x v="5"/>
    <s v="West"/>
    <s v="Saturday"/>
  </r>
  <r>
    <d v="2014-11-08T00:00:00"/>
    <s v="Kyle  Carr"/>
    <x v="1"/>
    <x v="13"/>
    <n v="453"/>
    <n v="9060"/>
    <x v="7"/>
    <x v="6"/>
    <s v="North"/>
    <s v="Saturday"/>
  </r>
  <r>
    <d v="2014-11-08T00:00:00"/>
    <s v="Peter  Hodges"/>
    <x v="8"/>
    <x v="3"/>
    <n v="270"/>
    <n v="810"/>
    <x v="5"/>
    <x v="4"/>
    <s v="North"/>
    <s v="Saturday"/>
  </r>
  <r>
    <d v="2014-11-08T00:00:00"/>
    <s v="Kyle  Carr"/>
    <x v="2"/>
    <x v="2"/>
    <n v="376"/>
    <n v="376"/>
    <x v="7"/>
    <x v="6"/>
    <s v="North"/>
    <s v="Saturday"/>
  </r>
  <r>
    <d v="2014-11-08T00:00:00"/>
    <s v="Max  Rodgers"/>
    <x v="3"/>
    <x v="3"/>
    <n v="329"/>
    <n v="987"/>
    <x v="4"/>
    <x v="3"/>
    <s v="West"/>
    <s v="Saturday"/>
  </r>
  <r>
    <d v="2014-11-08T00:00:00"/>
    <s v="Don  Gonzales"/>
    <x v="3"/>
    <x v="21"/>
    <n v="208"/>
    <n v="1664"/>
    <x v="2"/>
    <x v="2"/>
    <s v="South"/>
    <s v="Saturday"/>
  </r>
  <r>
    <d v="2014-11-08T00:00:00"/>
    <s v="Tracy  Reed"/>
    <x v="6"/>
    <x v="1"/>
    <n v="323"/>
    <n v="646"/>
    <x v="14"/>
    <x v="10"/>
    <s v="North"/>
    <s v="Saturday"/>
  </r>
  <r>
    <d v="2014-11-08T00:00:00"/>
    <s v="Rachel  Gomez"/>
    <x v="1"/>
    <x v="3"/>
    <n v="243"/>
    <n v="729"/>
    <x v="7"/>
    <x v="6"/>
    <s v="North"/>
    <s v="Saturday"/>
  </r>
  <r>
    <d v="2014-11-08T00:00:00"/>
    <s v="Ernest  Davis"/>
    <x v="1"/>
    <x v="2"/>
    <n v="110"/>
    <n v="110"/>
    <x v="8"/>
    <x v="3"/>
    <s v="West"/>
    <s v="Saturday"/>
  </r>
  <r>
    <d v="2014-11-08T00:00:00"/>
    <s v="Drew  Rogers"/>
    <x v="0"/>
    <x v="2"/>
    <n v="367"/>
    <n v="367"/>
    <x v="7"/>
    <x v="6"/>
    <s v="North"/>
    <s v="Saturday"/>
  </r>
  <r>
    <d v="2014-11-08T00:00:00"/>
    <s v="Charlie  Wood"/>
    <x v="1"/>
    <x v="2"/>
    <n v="467"/>
    <n v="467"/>
    <x v="14"/>
    <x v="10"/>
    <s v="North"/>
    <s v="Saturday"/>
  </r>
  <r>
    <d v="2014-11-08T00:00:00"/>
    <s v="Tiffany  May"/>
    <x v="3"/>
    <x v="3"/>
    <n v="203"/>
    <n v="609"/>
    <x v="14"/>
    <x v="10"/>
    <s v="North"/>
    <s v="Saturday"/>
  </r>
  <r>
    <d v="2014-11-08T00:00:00"/>
    <s v="Max  Rodgers"/>
    <x v="0"/>
    <x v="2"/>
    <n v="404"/>
    <n v="404"/>
    <x v="4"/>
    <x v="3"/>
    <s v="West"/>
    <s v="Saturday"/>
  </r>
  <r>
    <d v="2014-11-08T00:00:00"/>
    <s v="Eric  Rose"/>
    <x v="1"/>
    <x v="2"/>
    <n v="427"/>
    <n v="427"/>
    <x v="8"/>
    <x v="3"/>
    <s v="West"/>
    <s v="Saturday"/>
  </r>
  <r>
    <d v="2014-11-08T00:00:00"/>
    <s v="Willie  Vega"/>
    <x v="1"/>
    <x v="2"/>
    <n v="149"/>
    <n v="149"/>
    <x v="7"/>
    <x v="6"/>
    <s v="North"/>
    <s v="Saturday"/>
  </r>
  <r>
    <d v="2014-11-08T00:00:00"/>
    <s v="Sandra  Floyd"/>
    <x v="9"/>
    <x v="1"/>
    <n v="446"/>
    <n v="892"/>
    <x v="13"/>
    <x v="11"/>
    <s v="North"/>
    <s v="Saturday"/>
  </r>
  <r>
    <d v="2014-11-08T00:00:00"/>
    <s v="Cindy  Becker"/>
    <x v="1"/>
    <x v="2"/>
    <n v="358"/>
    <n v="358"/>
    <x v="22"/>
    <x v="2"/>
    <s v="South"/>
    <s v="Saturday"/>
  </r>
  <r>
    <d v="2014-11-08T00:00:00"/>
    <s v="Robert  Munoz"/>
    <x v="4"/>
    <x v="3"/>
    <n v="370"/>
    <n v="1110"/>
    <x v="7"/>
    <x v="6"/>
    <s v="North"/>
    <s v="Saturday"/>
  </r>
  <r>
    <d v="2014-11-08T00:00:00"/>
    <s v="Peter  Hodges"/>
    <x v="0"/>
    <x v="1"/>
    <n v="259"/>
    <n v="518"/>
    <x v="5"/>
    <x v="4"/>
    <s v="North"/>
    <s v="Saturday"/>
  </r>
  <r>
    <d v="2014-11-08T00:00:00"/>
    <s v="Jenny  Garcia"/>
    <x v="6"/>
    <x v="1"/>
    <n v="270"/>
    <n v="540"/>
    <x v="5"/>
    <x v="4"/>
    <s v="North"/>
    <s v="Saturday"/>
  </r>
  <r>
    <d v="2014-11-08T00:00:00"/>
    <s v="Paulette  Spencer"/>
    <x v="5"/>
    <x v="9"/>
    <n v="222"/>
    <n v="4884"/>
    <x v="19"/>
    <x v="13"/>
    <s v="South"/>
    <s v="Saturday"/>
  </r>
  <r>
    <d v="2014-11-08T00:00:00"/>
    <s v="Tiffany  May"/>
    <x v="6"/>
    <x v="1"/>
    <n v="384"/>
    <n v="768"/>
    <x v="14"/>
    <x v="10"/>
    <s v="North"/>
    <s v="Saturday"/>
  </r>
  <r>
    <d v="2014-11-08T00:00:00"/>
    <s v="Patty  Thompson"/>
    <x v="5"/>
    <x v="3"/>
    <n v="234"/>
    <n v="702"/>
    <x v="8"/>
    <x v="3"/>
    <s v="West"/>
    <s v="Saturday"/>
  </r>
  <r>
    <d v="2014-11-08T00:00:00"/>
    <s v="Lula  Daniels"/>
    <x v="5"/>
    <x v="1"/>
    <n v="273"/>
    <n v="546"/>
    <x v="13"/>
    <x v="11"/>
    <s v="North"/>
    <s v="Saturday"/>
  </r>
  <r>
    <d v="2014-11-08T00:00:00"/>
    <s v="Marian  Hill"/>
    <x v="1"/>
    <x v="2"/>
    <n v="362"/>
    <n v="362"/>
    <x v="1"/>
    <x v="1"/>
    <s v="South"/>
    <s v="Saturday"/>
  </r>
  <r>
    <d v="2014-11-08T00:00:00"/>
    <s v="Marion  Glover"/>
    <x v="0"/>
    <x v="1"/>
    <n v="115"/>
    <n v="230"/>
    <x v="15"/>
    <x v="8"/>
    <s v="East"/>
    <s v="Saturday"/>
  </r>
  <r>
    <d v="2014-11-08T00:00:00"/>
    <s v="Ernest  Davis"/>
    <x v="6"/>
    <x v="1"/>
    <n v="433"/>
    <n v="866"/>
    <x v="8"/>
    <x v="3"/>
    <s v="West"/>
    <s v="Saturday"/>
  </r>
  <r>
    <d v="2014-11-08T00:00:00"/>
    <s v="Brooke  Horton"/>
    <x v="6"/>
    <x v="1"/>
    <n v="181"/>
    <n v="362"/>
    <x v="13"/>
    <x v="11"/>
    <s v="North"/>
    <s v="Saturday"/>
  </r>
  <r>
    <d v="2014-11-08T00:00:00"/>
    <s v="Robert  Munoz"/>
    <x v="1"/>
    <x v="0"/>
    <n v="439"/>
    <n v="1756"/>
    <x v="7"/>
    <x v="6"/>
    <s v="North"/>
    <s v="Saturday"/>
  </r>
  <r>
    <d v="2014-11-08T00:00:00"/>
    <s v="Rachel  Gomez"/>
    <x v="3"/>
    <x v="2"/>
    <n v="146"/>
    <n v="146"/>
    <x v="7"/>
    <x v="6"/>
    <s v="North"/>
    <s v="Saturday"/>
  </r>
  <r>
    <d v="2014-11-08T00:00:00"/>
    <s v="Lula  Daniels"/>
    <x v="8"/>
    <x v="1"/>
    <n v="421"/>
    <n v="842"/>
    <x v="13"/>
    <x v="11"/>
    <s v="North"/>
    <s v="Saturday"/>
  </r>
  <r>
    <d v="2014-11-08T00:00:00"/>
    <s v="Ivan  Adkins"/>
    <x v="3"/>
    <x v="2"/>
    <n v="304"/>
    <n v="304"/>
    <x v="8"/>
    <x v="3"/>
    <s v="West"/>
    <s v="Saturday"/>
  </r>
  <r>
    <d v="2014-11-08T00:00:00"/>
    <s v="Bernadette  Page"/>
    <x v="0"/>
    <x v="1"/>
    <n v="191"/>
    <n v="382"/>
    <x v="7"/>
    <x v="6"/>
    <s v="North"/>
    <s v="Saturday"/>
  </r>
  <r>
    <d v="2014-11-08T00:00:00"/>
    <s v="Fernando  Rowe"/>
    <x v="2"/>
    <x v="1"/>
    <n v="361"/>
    <n v="722"/>
    <x v="11"/>
    <x v="9"/>
    <s v="West"/>
    <s v="Saturday"/>
  </r>
  <r>
    <d v="2014-11-08T00:00:00"/>
    <s v="Joey  Wong"/>
    <x v="8"/>
    <x v="3"/>
    <n v="217"/>
    <n v="651"/>
    <x v="6"/>
    <x v="5"/>
    <s v="West"/>
    <s v="Saturday"/>
  </r>
  <r>
    <d v="2014-11-08T00:00:00"/>
    <s v="Peter  Hodges"/>
    <x v="7"/>
    <x v="1"/>
    <n v="357"/>
    <n v="714"/>
    <x v="5"/>
    <x v="4"/>
    <s v="North"/>
    <s v="Saturday"/>
  </r>
  <r>
    <d v="2014-11-08T00:00:00"/>
    <s v="Max  Rodgers"/>
    <x v="10"/>
    <x v="1"/>
    <n v="305"/>
    <n v="610"/>
    <x v="4"/>
    <x v="3"/>
    <s v="West"/>
    <s v="Saturday"/>
  </r>
  <r>
    <d v="2014-11-08T00:00:00"/>
    <s v="Austin  Reynolds"/>
    <x v="7"/>
    <x v="1"/>
    <n v="316"/>
    <n v="632"/>
    <x v="18"/>
    <x v="8"/>
    <s v="East"/>
    <s v="Saturday"/>
  </r>
  <r>
    <d v="2014-11-08T00:00:00"/>
    <s v="Woodrow  Colon"/>
    <x v="5"/>
    <x v="1"/>
    <n v="500"/>
    <n v="1000"/>
    <x v="21"/>
    <x v="1"/>
    <s v="South"/>
    <s v="Saturday"/>
  </r>
  <r>
    <d v="2014-11-08T00:00:00"/>
    <s v="Brooke  Horton"/>
    <x v="9"/>
    <x v="3"/>
    <n v="118"/>
    <n v="354"/>
    <x v="13"/>
    <x v="11"/>
    <s v="North"/>
    <s v="Saturday"/>
  </r>
  <r>
    <d v="2014-11-08T00:00:00"/>
    <s v="Rachel  Gomez"/>
    <x v="3"/>
    <x v="1"/>
    <n v="497"/>
    <n v="994"/>
    <x v="7"/>
    <x v="6"/>
    <s v="North"/>
    <s v="Saturday"/>
  </r>
  <r>
    <d v="2014-11-08T00:00:00"/>
    <s v="Paulette  Spencer"/>
    <x v="4"/>
    <x v="3"/>
    <n v="316"/>
    <n v="948"/>
    <x v="19"/>
    <x v="13"/>
    <s v="South"/>
    <s v="Saturday"/>
  </r>
  <r>
    <d v="2014-11-08T00:00:00"/>
    <s v="Ben  Perez"/>
    <x v="3"/>
    <x v="3"/>
    <n v="364"/>
    <n v="1092"/>
    <x v="6"/>
    <x v="5"/>
    <s v="West"/>
    <s v="Saturday"/>
  </r>
  <r>
    <d v="2014-11-08T00:00:00"/>
    <s v="Fernando  Rowe"/>
    <x v="10"/>
    <x v="2"/>
    <n v="308"/>
    <n v="308"/>
    <x v="11"/>
    <x v="9"/>
    <s v="West"/>
    <s v="Saturday"/>
  </r>
  <r>
    <d v="2014-11-08T00:00:00"/>
    <s v="Max  Rodgers"/>
    <x v="1"/>
    <x v="1"/>
    <n v="188"/>
    <n v="376"/>
    <x v="4"/>
    <x v="3"/>
    <s v="West"/>
    <s v="Saturday"/>
  </r>
  <r>
    <d v="2014-11-08T00:00:00"/>
    <s v="Willie  Vega"/>
    <x v="4"/>
    <x v="1"/>
    <n v="135"/>
    <n v="270"/>
    <x v="7"/>
    <x v="6"/>
    <s v="North"/>
    <s v="Saturday"/>
  </r>
  <r>
    <d v="2014-11-08T00:00:00"/>
    <s v="Andrew  Meyer"/>
    <x v="4"/>
    <x v="3"/>
    <n v="157"/>
    <n v="471"/>
    <x v="8"/>
    <x v="3"/>
    <s v="West"/>
    <s v="Saturday"/>
  </r>
  <r>
    <d v="2014-11-08T00:00:00"/>
    <s v="Edwin  Malone"/>
    <x v="2"/>
    <x v="3"/>
    <n v="237"/>
    <n v="711"/>
    <x v="18"/>
    <x v="8"/>
    <s v="East"/>
    <s v="Saturday"/>
  </r>
  <r>
    <d v="2014-11-08T00:00:00"/>
    <s v="Lee  Mack"/>
    <x v="5"/>
    <x v="1"/>
    <n v="136"/>
    <n v="272"/>
    <x v="7"/>
    <x v="6"/>
    <s v="North"/>
    <s v="Saturday"/>
  </r>
  <r>
    <d v="2014-11-08T00:00:00"/>
    <s v="Isabel  Cross"/>
    <x v="1"/>
    <x v="3"/>
    <n v="279"/>
    <n v="837"/>
    <x v="0"/>
    <x v="0"/>
    <s v="East"/>
    <s v="Saturday"/>
  </r>
  <r>
    <d v="2014-11-08T00:00:00"/>
    <s v="Ruben  Nunez"/>
    <x v="10"/>
    <x v="1"/>
    <n v="388"/>
    <n v="776"/>
    <x v="11"/>
    <x v="9"/>
    <s v="West"/>
    <s v="Saturday"/>
  </r>
  <r>
    <d v="2014-11-08T00:00:00"/>
    <s v="Eric  Rose"/>
    <x v="7"/>
    <x v="3"/>
    <n v="140"/>
    <n v="420"/>
    <x v="8"/>
    <x v="3"/>
    <s v="West"/>
    <s v="Saturday"/>
  </r>
  <r>
    <d v="2014-11-08T00:00:00"/>
    <s v="Woodrow  Colon"/>
    <x v="5"/>
    <x v="18"/>
    <n v="382"/>
    <n v="9168"/>
    <x v="21"/>
    <x v="1"/>
    <s v="South"/>
    <s v="Saturday"/>
  </r>
  <r>
    <d v="2014-11-08T00:00:00"/>
    <s v="Lula  Daniels"/>
    <x v="5"/>
    <x v="3"/>
    <n v="122"/>
    <n v="366"/>
    <x v="13"/>
    <x v="11"/>
    <s v="North"/>
    <s v="Saturday"/>
  </r>
  <r>
    <d v="2014-11-08T00:00:00"/>
    <s v="Dan  Peterson"/>
    <x v="1"/>
    <x v="3"/>
    <n v="306"/>
    <n v="918"/>
    <x v="5"/>
    <x v="4"/>
    <s v="North"/>
    <s v="Saturday"/>
  </r>
  <r>
    <d v="2014-11-08T00:00:00"/>
    <s v="Rachel  Gomez"/>
    <x v="6"/>
    <x v="2"/>
    <n v="160"/>
    <n v="160"/>
    <x v="7"/>
    <x v="6"/>
    <s v="North"/>
    <s v="Saturday"/>
  </r>
  <r>
    <d v="2014-11-08T00:00:00"/>
    <s v="Herman  Williams"/>
    <x v="7"/>
    <x v="2"/>
    <n v="484"/>
    <n v="484"/>
    <x v="10"/>
    <x v="8"/>
    <s v="East"/>
    <s v="Saturday"/>
  </r>
  <r>
    <d v="2014-11-08T00:00:00"/>
    <s v="Marion  Glover"/>
    <x v="3"/>
    <x v="2"/>
    <n v="382"/>
    <n v="382"/>
    <x v="15"/>
    <x v="8"/>
    <s v="East"/>
    <s v="Saturday"/>
  </r>
  <r>
    <d v="2014-11-08T00:00:00"/>
    <s v="Drew  Rogers"/>
    <x v="3"/>
    <x v="2"/>
    <n v="124"/>
    <n v="124"/>
    <x v="7"/>
    <x v="6"/>
    <s v="North"/>
    <s v="Saturday"/>
  </r>
  <r>
    <d v="2014-11-08T00:00:00"/>
    <s v="Kyle  Carr"/>
    <x v="7"/>
    <x v="3"/>
    <n v="450"/>
    <n v="1350"/>
    <x v="7"/>
    <x v="6"/>
    <s v="North"/>
    <s v="Saturday"/>
  </r>
  <r>
    <d v="2014-11-08T00:00:00"/>
    <s v="Pauline  Beck"/>
    <x v="0"/>
    <x v="3"/>
    <n v="241"/>
    <n v="723"/>
    <x v="3"/>
    <x v="3"/>
    <s v="West"/>
    <s v="Saturday"/>
  </r>
  <r>
    <d v="2014-11-08T00:00:00"/>
    <s v="Sonya  Mullins"/>
    <x v="4"/>
    <x v="1"/>
    <n v="358"/>
    <n v="716"/>
    <x v="18"/>
    <x v="8"/>
    <s v="East"/>
    <s v="Saturday"/>
  </r>
  <r>
    <d v="2014-11-08T00:00:00"/>
    <s v="Andrew  Meyer"/>
    <x v="7"/>
    <x v="1"/>
    <n v="372"/>
    <n v="744"/>
    <x v="8"/>
    <x v="3"/>
    <s v="West"/>
    <s v="Saturday"/>
  </r>
  <r>
    <d v="2014-11-09T00:00:00"/>
    <s v="Guillermo  Potter"/>
    <x v="7"/>
    <x v="2"/>
    <n v="353"/>
    <n v="353"/>
    <x v="13"/>
    <x v="11"/>
    <s v="North"/>
    <s v="Sunday"/>
  </r>
  <r>
    <d v="2014-11-09T00:00:00"/>
    <s v="Billie  Chandler"/>
    <x v="9"/>
    <x v="2"/>
    <n v="103"/>
    <n v="103"/>
    <x v="16"/>
    <x v="9"/>
    <s v="West"/>
    <s v="Sunday"/>
  </r>
  <r>
    <d v="2014-11-09T00:00:00"/>
    <s v="Christy  Olson"/>
    <x v="2"/>
    <x v="3"/>
    <n v="491"/>
    <n v="1473"/>
    <x v="16"/>
    <x v="9"/>
    <s v="West"/>
    <s v="Sunday"/>
  </r>
  <r>
    <d v="2014-11-09T00:00:00"/>
    <s v="Woodrow  Colon"/>
    <x v="2"/>
    <x v="1"/>
    <n v="216"/>
    <n v="432"/>
    <x v="21"/>
    <x v="1"/>
    <s v="South"/>
    <s v="Sunday"/>
  </r>
  <r>
    <d v="2014-11-09T00:00:00"/>
    <s v="Isabel  Cross"/>
    <x v="7"/>
    <x v="1"/>
    <n v="226"/>
    <n v="452"/>
    <x v="0"/>
    <x v="0"/>
    <s v="East"/>
    <s v="Sunday"/>
  </r>
  <r>
    <d v="2014-11-09T00:00:00"/>
    <s v="Isabel  Cross"/>
    <x v="5"/>
    <x v="3"/>
    <n v="497"/>
    <n v="1491"/>
    <x v="0"/>
    <x v="0"/>
    <s v="East"/>
    <s v="Sunday"/>
  </r>
  <r>
    <d v="2014-11-09T00:00:00"/>
    <s v="Isabel  Cross"/>
    <x v="0"/>
    <x v="1"/>
    <n v="300"/>
    <n v="600"/>
    <x v="0"/>
    <x v="0"/>
    <s v="East"/>
    <s v="Sunday"/>
  </r>
  <r>
    <d v="2014-11-09T00:00:00"/>
    <s v="Cassandra  Franklin"/>
    <x v="6"/>
    <x v="2"/>
    <n v="273"/>
    <n v="273"/>
    <x v="7"/>
    <x v="6"/>
    <s v="North"/>
    <s v="Sunday"/>
  </r>
  <r>
    <d v="2014-11-09T00:00:00"/>
    <s v="Willie  Vega"/>
    <x v="1"/>
    <x v="2"/>
    <n v="111"/>
    <n v="111"/>
    <x v="7"/>
    <x v="6"/>
    <s v="North"/>
    <s v="Sunday"/>
  </r>
  <r>
    <d v="2014-11-09T00:00:00"/>
    <s v="Jenny  Garcia"/>
    <x v="3"/>
    <x v="0"/>
    <n v="272"/>
    <n v="1088"/>
    <x v="5"/>
    <x v="4"/>
    <s v="North"/>
    <s v="Sunday"/>
  </r>
  <r>
    <d v="2014-11-09T00:00:00"/>
    <s v="Peter  Hodges"/>
    <x v="0"/>
    <x v="2"/>
    <n v="496"/>
    <n v="496"/>
    <x v="5"/>
    <x v="4"/>
    <s v="North"/>
    <s v="Sunday"/>
  </r>
  <r>
    <d v="2014-11-09T00:00:00"/>
    <s v="Colleen  Warren"/>
    <x v="1"/>
    <x v="1"/>
    <n v="363"/>
    <n v="726"/>
    <x v="11"/>
    <x v="9"/>
    <s v="West"/>
    <s v="Sunday"/>
  </r>
  <r>
    <d v="2014-11-09T00:00:00"/>
    <s v="Bobbie  Ryan"/>
    <x v="0"/>
    <x v="2"/>
    <n v="140"/>
    <n v="140"/>
    <x v="10"/>
    <x v="8"/>
    <s v="East"/>
    <s v="Sunday"/>
  </r>
  <r>
    <d v="2014-11-09T00:00:00"/>
    <s v="Isabel  Cross"/>
    <x v="5"/>
    <x v="1"/>
    <n v="366"/>
    <n v="732"/>
    <x v="0"/>
    <x v="0"/>
    <s v="East"/>
    <s v="Sunday"/>
  </r>
  <r>
    <d v="2014-11-09T00:00:00"/>
    <s v="Carla  Mccormick"/>
    <x v="4"/>
    <x v="1"/>
    <n v="451"/>
    <n v="902"/>
    <x v="12"/>
    <x v="10"/>
    <s v="North"/>
    <s v="Sunday"/>
  </r>
  <r>
    <d v="2014-11-09T00:00:00"/>
    <s v="Paulette  Spencer"/>
    <x v="3"/>
    <x v="1"/>
    <n v="225"/>
    <n v="450"/>
    <x v="19"/>
    <x v="13"/>
    <s v="South"/>
    <s v="Sunday"/>
  </r>
  <r>
    <d v="2014-11-09T00:00:00"/>
    <s v="Salvador  Bass"/>
    <x v="4"/>
    <x v="3"/>
    <n v="246"/>
    <n v="738"/>
    <x v="6"/>
    <x v="5"/>
    <s v="West"/>
    <s v="Sunday"/>
  </r>
  <r>
    <d v="2014-11-09T00:00:00"/>
    <s v="Cecilia  Manning"/>
    <x v="0"/>
    <x v="3"/>
    <n v="315"/>
    <n v="945"/>
    <x v="1"/>
    <x v="1"/>
    <s v="South"/>
    <s v="Sunday"/>
  </r>
  <r>
    <d v="2014-11-09T00:00:00"/>
    <s v="Shari  Silva"/>
    <x v="5"/>
    <x v="1"/>
    <n v="165"/>
    <n v="330"/>
    <x v="2"/>
    <x v="2"/>
    <s v="South"/>
    <s v="Sunday"/>
  </r>
  <r>
    <d v="2014-11-09T00:00:00"/>
    <s v="Rachel  Gomez"/>
    <x v="5"/>
    <x v="1"/>
    <n v="265"/>
    <n v="530"/>
    <x v="7"/>
    <x v="6"/>
    <s v="North"/>
    <s v="Sunday"/>
  </r>
  <r>
    <d v="2014-11-09T00:00:00"/>
    <s v="Shari  Silva"/>
    <x v="2"/>
    <x v="3"/>
    <n v="256"/>
    <n v="768"/>
    <x v="2"/>
    <x v="2"/>
    <s v="South"/>
    <s v="Sunday"/>
  </r>
  <r>
    <d v="2014-11-09T00:00:00"/>
    <s v="Jenny  Garcia"/>
    <x v="1"/>
    <x v="3"/>
    <n v="443"/>
    <n v="1329"/>
    <x v="5"/>
    <x v="4"/>
    <s v="North"/>
    <s v="Sunday"/>
  </r>
  <r>
    <d v="2014-11-09T00:00:00"/>
    <s v="Ruben  Nunez"/>
    <x v="6"/>
    <x v="1"/>
    <n v="224"/>
    <n v="448"/>
    <x v="11"/>
    <x v="9"/>
    <s v="West"/>
    <s v="Sunday"/>
  </r>
  <r>
    <d v="2014-11-09T00:00:00"/>
    <s v="Iris  Underwood"/>
    <x v="5"/>
    <x v="2"/>
    <n v="116"/>
    <n v="116"/>
    <x v="3"/>
    <x v="3"/>
    <s v="West"/>
    <s v="Sunday"/>
  </r>
  <r>
    <d v="2014-11-09T00:00:00"/>
    <s v="Marian  Hill"/>
    <x v="3"/>
    <x v="3"/>
    <n v="230"/>
    <n v="690"/>
    <x v="1"/>
    <x v="1"/>
    <s v="South"/>
    <s v="Sunday"/>
  </r>
  <r>
    <d v="2014-11-09T00:00:00"/>
    <s v="Sonya  Mullins"/>
    <x v="1"/>
    <x v="2"/>
    <n v="335"/>
    <n v="335"/>
    <x v="18"/>
    <x v="8"/>
    <s v="East"/>
    <s v="Sunday"/>
  </r>
  <r>
    <d v="2014-11-09T00:00:00"/>
    <s v="Don  Gonzales"/>
    <x v="2"/>
    <x v="13"/>
    <n v="309"/>
    <n v="6180"/>
    <x v="2"/>
    <x v="2"/>
    <s v="South"/>
    <s v="Sunday"/>
  </r>
  <r>
    <d v="2014-11-09T00:00:00"/>
    <s v="Max  Rodgers"/>
    <x v="0"/>
    <x v="1"/>
    <n v="462"/>
    <n v="924"/>
    <x v="4"/>
    <x v="3"/>
    <s v="West"/>
    <s v="Sunday"/>
  </r>
  <r>
    <d v="2014-11-09T00:00:00"/>
    <s v="Pauline  Beck"/>
    <x v="5"/>
    <x v="1"/>
    <n v="422"/>
    <n v="844"/>
    <x v="3"/>
    <x v="3"/>
    <s v="West"/>
    <s v="Sunday"/>
  </r>
  <r>
    <d v="2014-11-09T00:00:00"/>
    <s v="Paulette  Spencer"/>
    <x v="5"/>
    <x v="2"/>
    <n v="202"/>
    <n v="202"/>
    <x v="19"/>
    <x v="13"/>
    <s v="South"/>
    <s v="Sunday"/>
  </r>
  <r>
    <d v="2014-11-09T00:00:00"/>
    <s v="Sandra  Floyd"/>
    <x v="9"/>
    <x v="2"/>
    <n v="419"/>
    <n v="419"/>
    <x v="13"/>
    <x v="11"/>
    <s v="North"/>
    <s v="Sunday"/>
  </r>
  <r>
    <d v="2014-11-09T00:00:00"/>
    <s v="Drew  Rogers"/>
    <x v="0"/>
    <x v="1"/>
    <n v="242"/>
    <n v="484"/>
    <x v="7"/>
    <x v="6"/>
    <s v="North"/>
    <s v="Sunday"/>
  </r>
  <r>
    <d v="2014-11-09T00:00:00"/>
    <s v="Felicia  Jennings"/>
    <x v="2"/>
    <x v="1"/>
    <n v="348"/>
    <n v="696"/>
    <x v="3"/>
    <x v="3"/>
    <s v="West"/>
    <s v="Sunday"/>
  </r>
  <r>
    <d v="2014-11-09T00:00:00"/>
    <s v="Charlie  Wood"/>
    <x v="1"/>
    <x v="3"/>
    <n v="432"/>
    <n v="1296"/>
    <x v="14"/>
    <x v="10"/>
    <s v="North"/>
    <s v="Sunday"/>
  </r>
  <r>
    <d v="2014-11-09T00:00:00"/>
    <s v="Marion  Glover"/>
    <x v="4"/>
    <x v="1"/>
    <n v="217"/>
    <n v="434"/>
    <x v="15"/>
    <x v="8"/>
    <s v="East"/>
    <s v="Sunday"/>
  </r>
  <r>
    <d v="2014-11-09T00:00:00"/>
    <s v="Paulette  Spencer"/>
    <x v="10"/>
    <x v="1"/>
    <n v="330"/>
    <n v="660"/>
    <x v="19"/>
    <x v="13"/>
    <s v="South"/>
    <s v="Sunday"/>
  </r>
  <r>
    <d v="2014-11-09T00:00:00"/>
    <s v="Cassandra  Franklin"/>
    <x v="4"/>
    <x v="1"/>
    <n v="148"/>
    <n v="296"/>
    <x v="7"/>
    <x v="6"/>
    <s v="North"/>
    <s v="Sunday"/>
  </r>
  <r>
    <d v="2014-11-09T00:00:00"/>
    <s v="Shari  Silva"/>
    <x v="9"/>
    <x v="1"/>
    <n v="156"/>
    <n v="312"/>
    <x v="2"/>
    <x v="2"/>
    <s v="South"/>
    <s v="Sunday"/>
  </r>
  <r>
    <d v="2014-11-09T00:00:00"/>
    <s v="Cassandra  Franklin"/>
    <x v="2"/>
    <x v="11"/>
    <n v="173"/>
    <n v="1903"/>
    <x v="7"/>
    <x v="6"/>
    <s v="North"/>
    <s v="Sunday"/>
  </r>
  <r>
    <d v="2014-11-09T00:00:00"/>
    <s v="Dan  Peterson"/>
    <x v="0"/>
    <x v="3"/>
    <n v="116"/>
    <n v="348"/>
    <x v="5"/>
    <x v="4"/>
    <s v="North"/>
    <s v="Sunday"/>
  </r>
  <r>
    <d v="2014-11-09T00:00:00"/>
    <s v="Donna  Reid"/>
    <x v="2"/>
    <x v="2"/>
    <n v="409"/>
    <n v="409"/>
    <x v="6"/>
    <x v="5"/>
    <s v="West"/>
    <s v="Sunday"/>
  </r>
  <r>
    <d v="2014-11-09T00:00:00"/>
    <s v="Cassandra  Franklin"/>
    <x v="4"/>
    <x v="3"/>
    <n v="352"/>
    <n v="1056"/>
    <x v="7"/>
    <x v="6"/>
    <s v="North"/>
    <s v="Sunday"/>
  </r>
  <r>
    <d v="2014-11-09T00:00:00"/>
    <s v="Della  Jensen"/>
    <x v="1"/>
    <x v="1"/>
    <n v="480"/>
    <n v="960"/>
    <x v="20"/>
    <x v="14"/>
    <s v="East"/>
    <s v="Sunday"/>
  </r>
  <r>
    <d v="2014-11-09T00:00:00"/>
    <s v="Bethany  Pena"/>
    <x v="3"/>
    <x v="1"/>
    <n v="480"/>
    <n v="960"/>
    <x v="4"/>
    <x v="3"/>
    <s v="West"/>
    <s v="Sunday"/>
  </r>
  <r>
    <d v="2014-11-09T00:00:00"/>
    <s v="Cassandra  Franklin"/>
    <x v="3"/>
    <x v="3"/>
    <n v="124"/>
    <n v="372"/>
    <x v="7"/>
    <x v="6"/>
    <s v="North"/>
    <s v="Sunday"/>
  </r>
  <r>
    <d v="2014-11-09T00:00:00"/>
    <s v="Cecilia  Manning"/>
    <x v="1"/>
    <x v="1"/>
    <n v="274"/>
    <n v="548"/>
    <x v="1"/>
    <x v="1"/>
    <s v="South"/>
    <s v="Sunday"/>
  </r>
  <r>
    <d v="2014-11-09T00:00:00"/>
    <s v="Robert  Munoz"/>
    <x v="10"/>
    <x v="3"/>
    <n v="125"/>
    <n v="375"/>
    <x v="7"/>
    <x v="6"/>
    <s v="North"/>
    <s v="Sunday"/>
  </r>
  <r>
    <d v="2014-11-09T00:00:00"/>
    <s v="Bethany  Pena"/>
    <x v="1"/>
    <x v="2"/>
    <n v="100"/>
    <n v="100"/>
    <x v="4"/>
    <x v="3"/>
    <s v="West"/>
    <s v="Sunday"/>
  </r>
  <r>
    <d v="2014-11-09T00:00:00"/>
    <s v="Ben  Perez"/>
    <x v="5"/>
    <x v="2"/>
    <n v="215"/>
    <n v="215"/>
    <x v="6"/>
    <x v="5"/>
    <s v="West"/>
    <s v="Sunday"/>
  </r>
  <r>
    <d v="2014-11-09T00:00:00"/>
    <s v="Ivan  Adkins"/>
    <x v="3"/>
    <x v="1"/>
    <n v="467"/>
    <n v="934"/>
    <x v="8"/>
    <x v="3"/>
    <s v="West"/>
    <s v="Sunday"/>
  </r>
  <r>
    <d v="2014-11-09T00:00:00"/>
    <s v="Billie  Chandler"/>
    <x v="7"/>
    <x v="2"/>
    <n v="118"/>
    <n v="118"/>
    <x v="16"/>
    <x v="9"/>
    <s v="West"/>
    <s v="Sunday"/>
  </r>
  <r>
    <d v="2014-11-09T00:00:00"/>
    <s v="Salvador  Bass"/>
    <x v="5"/>
    <x v="3"/>
    <n v="419"/>
    <n v="1257"/>
    <x v="6"/>
    <x v="5"/>
    <s v="West"/>
    <s v="Sunday"/>
  </r>
  <r>
    <d v="2014-11-09T00:00:00"/>
    <s v="Max  Rodgers"/>
    <x v="5"/>
    <x v="3"/>
    <n v="440"/>
    <n v="1320"/>
    <x v="4"/>
    <x v="3"/>
    <s v="West"/>
    <s v="Sunday"/>
  </r>
  <r>
    <d v="2014-11-09T00:00:00"/>
    <s v="Dan  Peterson"/>
    <x v="2"/>
    <x v="2"/>
    <n v="334"/>
    <n v="334"/>
    <x v="5"/>
    <x v="4"/>
    <s v="North"/>
    <s v="Sunday"/>
  </r>
  <r>
    <d v="2014-11-09T00:00:00"/>
    <s v="Christina  Fuller"/>
    <x v="0"/>
    <x v="8"/>
    <n v="169"/>
    <n v="2028"/>
    <x v="4"/>
    <x v="3"/>
    <s v="West"/>
    <s v="Sunday"/>
  </r>
  <r>
    <d v="2014-11-09T00:00:00"/>
    <s v="Shari  Silva"/>
    <x v="5"/>
    <x v="1"/>
    <n v="431"/>
    <n v="862"/>
    <x v="2"/>
    <x v="2"/>
    <s v="South"/>
    <s v="Sunday"/>
  </r>
  <r>
    <d v="2014-11-09T00:00:00"/>
    <s v="Elaine  Ellis"/>
    <x v="7"/>
    <x v="0"/>
    <n v="395"/>
    <n v="1580"/>
    <x v="19"/>
    <x v="13"/>
    <s v="South"/>
    <s v="Sunday"/>
  </r>
  <r>
    <d v="2014-11-09T00:00:00"/>
    <s v="Allan  Ramos"/>
    <x v="1"/>
    <x v="1"/>
    <n v="170"/>
    <n v="340"/>
    <x v="17"/>
    <x v="12"/>
    <s v="North"/>
    <s v="Sunday"/>
  </r>
  <r>
    <d v="2014-11-09T00:00:00"/>
    <s v="Shari  Silva"/>
    <x v="3"/>
    <x v="0"/>
    <n v="424"/>
    <n v="1696"/>
    <x v="2"/>
    <x v="2"/>
    <s v="South"/>
    <s v="Sunday"/>
  </r>
  <r>
    <d v="2014-11-09T00:00:00"/>
    <s v="Ben  Perez"/>
    <x v="10"/>
    <x v="9"/>
    <n v="133"/>
    <n v="2926"/>
    <x v="6"/>
    <x v="5"/>
    <s v="West"/>
    <s v="Sunday"/>
  </r>
  <r>
    <d v="2014-11-10T00:00:00"/>
    <s v="Billie  Chandler"/>
    <x v="1"/>
    <x v="21"/>
    <n v="364"/>
    <n v="2912"/>
    <x v="16"/>
    <x v="9"/>
    <s v="West"/>
    <s v="Monday"/>
  </r>
  <r>
    <d v="2014-11-10T00:00:00"/>
    <s v="Kyle  Carr"/>
    <x v="7"/>
    <x v="11"/>
    <n v="285"/>
    <n v="3135"/>
    <x v="7"/>
    <x v="6"/>
    <s v="North"/>
    <s v="Monday"/>
  </r>
  <r>
    <d v="2014-11-10T00:00:00"/>
    <s v="Mable  Lindsey"/>
    <x v="4"/>
    <x v="15"/>
    <n v="325"/>
    <n v="5850"/>
    <x v="11"/>
    <x v="9"/>
    <s v="West"/>
    <s v="Monday"/>
  </r>
  <r>
    <d v="2014-11-10T00:00:00"/>
    <s v="Isabel  Cross"/>
    <x v="3"/>
    <x v="2"/>
    <n v="277"/>
    <n v="277"/>
    <x v="0"/>
    <x v="0"/>
    <s v="East"/>
    <s v="Monday"/>
  </r>
  <r>
    <d v="2014-11-10T00:00:00"/>
    <s v="Johanna  Boone"/>
    <x v="4"/>
    <x v="2"/>
    <n v="429"/>
    <n v="429"/>
    <x v="2"/>
    <x v="2"/>
    <s v="South"/>
    <s v="Monday"/>
  </r>
  <r>
    <d v="2014-11-10T00:00:00"/>
    <s v="Andrew  Meyer"/>
    <x v="3"/>
    <x v="3"/>
    <n v="281"/>
    <n v="843"/>
    <x v="8"/>
    <x v="3"/>
    <s v="West"/>
    <s v="Monday"/>
  </r>
  <r>
    <d v="2014-11-10T00:00:00"/>
    <s v="Drew  Rogers"/>
    <x v="8"/>
    <x v="0"/>
    <n v="456"/>
    <n v="1824"/>
    <x v="7"/>
    <x v="6"/>
    <s v="North"/>
    <s v="Monday"/>
  </r>
  <r>
    <d v="2014-11-10T00:00:00"/>
    <s v="Cindy  Becker"/>
    <x v="1"/>
    <x v="3"/>
    <n v="464"/>
    <n v="1392"/>
    <x v="22"/>
    <x v="2"/>
    <s v="South"/>
    <s v="Monday"/>
  </r>
  <r>
    <d v="2014-11-10T00:00:00"/>
    <s v="Brooke  Horton"/>
    <x v="7"/>
    <x v="1"/>
    <n v="136"/>
    <n v="272"/>
    <x v="13"/>
    <x v="11"/>
    <s v="North"/>
    <s v="Monday"/>
  </r>
  <r>
    <d v="2014-11-10T00:00:00"/>
    <s v="Iris  Underwood"/>
    <x v="1"/>
    <x v="2"/>
    <n v="382"/>
    <n v="382"/>
    <x v="3"/>
    <x v="3"/>
    <s v="West"/>
    <s v="Monday"/>
  </r>
  <r>
    <d v="2014-11-10T00:00:00"/>
    <s v="Jaime  Pearson"/>
    <x v="10"/>
    <x v="1"/>
    <n v="328"/>
    <n v="656"/>
    <x v="17"/>
    <x v="12"/>
    <s v="North"/>
    <s v="Monday"/>
  </r>
  <r>
    <d v="2014-11-10T00:00:00"/>
    <s v="Ellen  Weaver"/>
    <x v="1"/>
    <x v="3"/>
    <n v="339"/>
    <n v="1017"/>
    <x v="19"/>
    <x v="13"/>
    <s v="South"/>
    <s v="Monday"/>
  </r>
  <r>
    <d v="2014-11-10T00:00:00"/>
    <s v="Elvira  Bowman"/>
    <x v="1"/>
    <x v="2"/>
    <n v="457"/>
    <n v="457"/>
    <x v="9"/>
    <x v="7"/>
    <s v="North"/>
    <s v="Monday"/>
  </r>
  <r>
    <d v="2014-11-10T00:00:00"/>
    <s v="Max  Rodgers"/>
    <x v="0"/>
    <x v="2"/>
    <n v="338"/>
    <n v="338"/>
    <x v="4"/>
    <x v="3"/>
    <s v="West"/>
    <s v="Monday"/>
  </r>
  <r>
    <d v="2014-11-10T00:00:00"/>
    <s v="Brooke  Horton"/>
    <x v="1"/>
    <x v="3"/>
    <n v="216"/>
    <n v="648"/>
    <x v="13"/>
    <x v="11"/>
    <s v="North"/>
    <s v="Monday"/>
  </r>
  <r>
    <d v="2014-11-10T00:00:00"/>
    <s v="Woodrow  Colon"/>
    <x v="3"/>
    <x v="1"/>
    <n v="244"/>
    <n v="488"/>
    <x v="21"/>
    <x v="1"/>
    <s v="South"/>
    <s v="Monday"/>
  </r>
  <r>
    <d v="2014-11-10T00:00:00"/>
    <s v="Ernest  Davis"/>
    <x v="5"/>
    <x v="3"/>
    <n v="222"/>
    <n v="666"/>
    <x v="8"/>
    <x v="3"/>
    <s v="West"/>
    <s v="Monday"/>
  </r>
  <r>
    <d v="2014-11-10T00:00:00"/>
    <s v="Herman  Williams"/>
    <x v="1"/>
    <x v="3"/>
    <n v="418"/>
    <n v="1254"/>
    <x v="10"/>
    <x v="8"/>
    <s v="East"/>
    <s v="Monday"/>
  </r>
  <r>
    <d v="2014-11-10T00:00:00"/>
    <s v="Lee  Mack"/>
    <x v="1"/>
    <x v="1"/>
    <n v="378"/>
    <n v="756"/>
    <x v="7"/>
    <x v="6"/>
    <s v="North"/>
    <s v="Monday"/>
  </r>
  <r>
    <d v="2014-11-10T00:00:00"/>
    <s v="Pauline  Beck"/>
    <x v="6"/>
    <x v="13"/>
    <n v="289"/>
    <n v="5780"/>
    <x v="3"/>
    <x v="3"/>
    <s v="West"/>
    <s v="Monday"/>
  </r>
  <r>
    <d v="2014-11-10T00:00:00"/>
    <s v="Bethany  Pena"/>
    <x v="1"/>
    <x v="1"/>
    <n v="232"/>
    <n v="464"/>
    <x v="4"/>
    <x v="3"/>
    <s v="West"/>
    <s v="Monday"/>
  </r>
  <r>
    <d v="2014-11-10T00:00:00"/>
    <s v="Christina  Fuller"/>
    <x v="5"/>
    <x v="2"/>
    <n v="184"/>
    <n v="184"/>
    <x v="4"/>
    <x v="3"/>
    <s v="West"/>
    <s v="Monday"/>
  </r>
  <r>
    <d v="2014-11-10T00:00:00"/>
    <s v="Iris  Underwood"/>
    <x v="3"/>
    <x v="2"/>
    <n v="251"/>
    <n v="251"/>
    <x v="3"/>
    <x v="3"/>
    <s v="West"/>
    <s v="Monday"/>
  </r>
  <r>
    <d v="2014-11-10T00:00:00"/>
    <s v="Herman  Williams"/>
    <x v="7"/>
    <x v="1"/>
    <n v="450"/>
    <n v="900"/>
    <x v="10"/>
    <x v="8"/>
    <s v="East"/>
    <s v="Monday"/>
  </r>
  <r>
    <d v="2014-11-10T00:00:00"/>
    <s v="Shari  Silva"/>
    <x v="5"/>
    <x v="1"/>
    <n v="461"/>
    <n v="922"/>
    <x v="2"/>
    <x v="2"/>
    <s v="South"/>
    <s v="Monday"/>
  </r>
  <r>
    <d v="2014-11-10T00:00:00"/>
    <s v="Herman  Williams"/>
    <x v="6"/>
    <x v="2"/>
    <n v="398"/>
    <n v="398"/>
    <x v="10"/>
    <x v="8"/>
    <s v="East"/>
    <s v="Monday"/>
  </r>
  <r>
    <d v="2014-11-10T00:00:00"/>
    <s v="Della  Jensen"/>
    <x v="3"/>
    <x v="1"/>
    <n v="239"/>
    <n v="478"/>
    <x v="20"/>
    <x v="14"/>
    <s v="East"/>
    <s v="Monday"/>
  </r>
  <r>
    <d v="2014-11-10T00:00:00"/>
    <s v="Joey  Wong"/>
    <x v="8"/>
    <x v="3"/>
    <n v="185"/>
    <n v="555"/>
    <x v="6"/>
    <x v="5"/>
    <s v="West"/>
    <s v="Monday"/>
  </r>
  <r>
    <d v="2014-11-10T00:00:00"/>
    <s v="Lorraine  Gibson"/>
    <x v="2"/>
    <x v="3"/>
    <n v="369"/>
    <n v="1107"/>
    <x v="18"/>
    <x v="8"/>
    <s v="East"/>
    <s v="Monday"/>
  </r>
  <r>
    <d v="2014-11-10T00:00:00"/>
    <s v="Tiffany  May"/>
    <x v="0"/>
    <x v="8"/>
    <n v="263"/>
    <n v="3156"/>
    <x v="14"/>
    <x v="10"/>
    <s v="North"/>
    <s v="Monday"/>
  </r>
  <r>
    <d v="2014-11-10T00:00:00"/>
    <s v="Joey  Wong"/>
    <x v="0"/>
    <x v="1"/>
    <n v="420"/>
    <n v="840"/>
    <x v="6"/>
    <x v="5"/>
    <s v="West"/>
    <s v="Monday"/>
  </r>
  <r>
    <d v="2014-11-10T00:00:00"/>
    <s v="Pauline  Beck"/>
    <x v="5"/>
    <x v="3"/>
    <n v="107"/>
    <n v="321"/>
    <x v="3"/>
    <x v="3"/>
    <s v="West"/>
    <s v="Monday"/>
  </r>
  <r>
    <d v="2014-11-10T00:00:00"/>
    <s v="Elvira  Bowman"/>
    <x v="7"/>
    <x v="3"/>
    <n v="147"/>
    <n v="441"/>
    <x v="9"/>
    <x v="7"/>
    <s v="North"/>
    <s v="Monday"/>
  </r>
  <r>
    <d v="2014-11-10T00:00:00"/>
    <s v="Woodrow  Colon"/>
    <x v="5"/>
    <x v="3"/>
    <n v="409"/>
    <n v="1227"/>
    <x v="21"/>
    <x v="1"/>
    <s v="South"/>
    <s v="Monday"/>
  </r>
  <r>
    <d v="2014-11-10T00:00:00"/>
    <s v="Drew  Rogers"/>
    <x v="5"/>
    <x v="2"/>
    <n v="366"/>
    <n v="366"/>
    <x v="7"/>
    <x v="6"/>
    <s v="North"/>
    <s v="Monday"/>
  </r>
  <r>
    <d v="2014-11-10T00:00:00"/>
    <s v="Max  Rodgers"/>
    <x v="10"/>
    <x v="1"/>
    <n v="285"/>
    <n v="570"/>
    <x v="4"/>
    <x v="3"/>
    <s v="West"/>
    <s v="Monday"/>
  </r>
  <r>
    <d v="2014-11-10T00:00:00"/>
    <s v="Charlie  Wood"/>
    <x v="0"/>
    <x v="1"/>
    <n v="324"/>
    <n v="648"/>
    <x v="14"/>
    <x v="10"/>
    <s v="North"/>
    <s v="Monday"/>
  </r>
  <r>
    <d v="2014-11-10T00:00:00"/>
    <s v="Colleen  Warren"/>
    <x v="4"/>
    <x v="1"/>
    <n v="245"/>
    <n v="490"/>
    <x v="11"/>
    <x v="9"/>
    <s v="West"/>
    <s v="Monday"/>
  </r>
  <r>
    <d v="2014-11-10T00:00:00"/>
    <s v="Rachel  Gomez"/>
    <x v="4"/>
    <x v="3"/>
    <n v="354"/>
    <n v="1062"/>
    <x v="7"/>
    <x v="6"/>
    <s v="North"/>
    <s v="Monday"/>
  </r>
  <r>
    <d v="2014-11-10T00:00:00"/>
    <s v="Blake  Bridges"/>
    <x v="3"/>
    <x v="3"/>
    <n v="162"/>
    <n v="486"/>
    <x v="21"/>
    <x v="1"/>
    <s v="South"/>
    <s v="Monday"/>
  </r>
  <r>
    <d v="2014-11-10T00:00:00"/>
    <s v="Marian  Hill"/>
    <x v="1"/>
    <x v="3"/>
    <n v="353"/>
    <n v="1059"/>
    <x v="1"/>
    <x v="1"/>
    <s v="South"/>
    <s v="Monday"/>
  </r>
  <r>
    <d v="2014-11-10T00:00:00"/>
    <s v="Willie  Vega"/>
    <x v="1"/>
    <x v="22"/>
    <n v="255"/>
    <n v="6375"/>
    <x v="7"/>
    <x v="6"/>
    <s v="North"/>
    <s v="Monday"/>
  </r>
  <r>
    <d v="2014-11-10T00:00:00"/>
    <s v="Christina  Fuller"/>
    <x v="6"/>
    <x v="0"/>
    <n v="180"/>
    <n v="720"/>
    <x v="4"/>
    <x v="3"/>
    <s v="West"/>
    <s v="Monday"/>
  </r>
  <r>
    <d v="2014-11-10T00:00:00"/>
    <s v="Kyle  Carr"/>
    <x v="3"/>
    <x v="1"/>
    <n v="309"/>
    <n v="618"/>
    <x v="7"/>
    <x v="6"/>
    <s v="North"/>
    <s v="Monday"/>
  </r>
  <r>
    <d v="2014-11-10T00:00:00"/>
    <s v="Bethany  Pena"/>
    <x v="3"/>
    <x v="3"/>
    <n v="159"/>
    <n v="477"/>
    <x v="4"/>
    <x v="3"/>
    <s v="West"/>
    <s v="Monday"/>
  </r>
  <r>
    <d v="2014-11-10T00:00:00"/>
    <s v="Drew  Rogers"/>
    <x v="0"/>
    <x v="3"/>
    <n v="117"/>
    <n v="351"/>
    <x v="7"/>
    <x v="6"/>
    <s v="North"/>
    <s v="Monday"/>
  </r>
  <r>
    <d v="2014-11-10T00:00:00"/>
    <s v="Edwin  Malone"/>
    <x v="1"/>
    <x v="1"/>
    <n v="400"/>
    <n v="800"/>
    <x v="18"/>
    <x v="8"/>
    <s v="East"/>
    <s v="Monday"/>
  </r>
  <r>
    <d v="2014-11-10T00:00:00"/>
    <s v="Robert  Munoz"/>
    <x v="7"/>
    <x v="1"/>
    <n v="205"/>
    <n v="410"/>
    <x v="7"/>
    <x v="6"/>
    <s v="North"/>
    <s v="Monday"/>
  </r>
  <r>
    <d v="2014-11-10T00:00:00"/>
    <s v="Felicia  Jennings"/>
    <x v="4"/>
    <x v="2"/>
    <n v="157"/>
    <n v="157"/>
    <x v="3"/>
    <x v="3"/>
    <s v="West"/>
    <s v="Monday"/>
  </r>
  <r>
    <d v="2014-11-10T00:00:00"/>
    <s v="Bernadette  Page"/>
    <x v="0"/>
    <x v="11"/>
    <n v="386"/>
    <n v="4246"/>
    <x v="7"/>
    <x v="6"/>
    <s v="North"/>
    <s v="Monday"/>
  </r>
  <r>
    <d v="2014-11-10T00:00:00"/>
    <s v="Della  Jensen"/>
    <x v="5"/>
    <x v="17"/>
    <n v="167"/>
    <n v="2672"/>
    <x v="20"/>
    <x v="14"/>
    <s v="East"/>
    <s v="Monday"/>
  </r>
  <r>
    <d v="2014-11-11T00:00:00"/>
    <s v="Mable  Lindsey"/>
    <x v="1"/>
    <x v="1"/>
    <n v="299"/>
    <n v="598"/>
    <x v="11"/>
    <x v="9"/>
    <s v="West"/>
    <s v="Tuesday"/>
  </r>
  <r>
    <d v="2014-11-11T00:00:00"/>
    <s v="Edwin  Malone"/>
    <x v="5"/>
    <x v="1"/>
    <n v="445"/>
    <n v="890"/>
    <x v="18"/>
    <x v="8"/>
    <s v="East"/>
    <s v="Tuesday"/>
  </r>
  <r>
    <d v="2014-11-11T00:00:00"/>
    <s v="Shari  Silva"/>
    <x v="6"/>
    <x v="2"/>
    <n v="118"/>
    <n v="118"/>
    <x v="2"/>
    <x v="2"/>
    <s v="South"/>
    <s v="Tuesday"/>
  </r>
  <r>
    <d v="2014-11-11T00:00:00"/>
    <s v="Ernest  Davis"/>
    <x v="2"/>
    <x v="2"/>
    <n v="364"/>
    <n v="364"/>
    <x v="8"/>
    <x v="3"/>
    <s v="West"/>
    <s v="Tuesday"/>
  </r>
  <r>
    <d v="2014-11-11T00:00:00"/>
    <s v="Sandra  Floyd"/>
    <x v="0"/>
    <x v="3"/>
    <n v="164"/>
    <n v="492"/>
    <x v="13"/>
    <x v="11"/>
    <s v="North"/>
    <s v="Tuesday"/>
  </r>
  <r>
    <d v="2014-11-11T00:00:00"/>
    <s v="Drew  Rogers"/>
    <x v="2"/>
    <x v="3"/>
    <n v="466"/>
    <n v="1398"/>
    <x v="7"/>
    <x v="6"/>
    <s v="North"/>
    <s v="Tuesday"/>
  </r>
  <r>
    <d v="2014-11-11T00:00:00"/>
    <s v="Isabel  Cross"/>
    <x v="7"/>
    <x v="1"/>
    <n v="174"/>
    <n v="348"/>
    <x v="0"/>
    <x v="0"/>
    <s v="East"/>
    <s v="Tuesday"/>
  </r>
  <r>
    <d v="2014-11-11T00:00:00"/>
    <s v="Sylvester  Morales"/>
    <x v="6"/>
    <x v="0"/>
    <n v="110"/>
    <n v="440"/>
    <x v="8"/>
    <x v="3"/>
    <s v="West"/>
    <s v="Tuesday"/>
  </r>
  <r>
    <d v="2014-11-11T00:00:00"/>
    <s v="Don  Gonzales"/>
    <x v="5"/>
    <x v="3"/>
    <n v="498"/>
    <n v="1494"/>
    <x v="2"/>
    <x v="2"/>
    <s v="South"/>
    <s v="Tuesday"/>
  </r>
  <r>
    <d v="2014-11-11T00:00:00"/>
    <s v="Max  Rodgers"/>
    <x v="1"/>
    <x v="0"/>
    <n v="145"/>
    <n v="580"/>
    <x v="4"/>
    <x v="3"/>
    <s v="West"/>
    <s v="Tuesday"/>
  </r>
  <r>
    <d v="2014-11-11T00:00:00"/>
    <s v="Della  Jensen"/>
    <x v="5"/>
    <x v="2"/>
    <n v="427"/>
    <n v="427"/>
    <x v="20"/>
    <x v="14"/>
    <s v="East"/>
    <s v="Tuesday"/>
  </r>
  <r>
    <d v="2014-11-11T00:00:00"/>
    <s v="Ben  Perez"/>
    <x v="4"/>
    <x v="0"/>
    <n v="419"/>
    <n v="1676"/>
    <x v="6"/>
    <x v="5"/>
    <s v="West"/>
    <s v="Tuesday"/>
  </r>
  <r>
    <d v="2014-11-11T00:00:00"/>
    <s v="Andrew  Meyer"/>
    <x v="1"/>
    <x v="2"/>
    <n v="445"/>
    <n v="445"/>
    <x v="8"/>
    <x v="3"/>
    <s v="West"/>
    <s v="Tuesday"/>
  </r>
  <r>
    <d v="2014-11-11T00:00:00"/>
    <s v="Max  Rodgers"/>
    <x v="0"/>
    <x v="2"/>
    <n v="460"/>
    <n v="460"/>
    <x v="4"/>
    <x v="3"/>
    <s v="West"/>
    <s v="Tuesday"/>
  </r>
  <r>
    <d v="2014-11-11T00:00:00"/>
    <s v="Beth  Tucker"/>
    <x v="3"/>
    <x v="1"/>
    <n v="404"/>
    <n v="808"/>
    <x v="3"/>
    <x v="3"/>
    <s v="West"/>
    <s v="Tuesday"/>
  </r>
  <r>
    <d v="2014-11-11T00:00:00"/>
    <s v="Lorraine  Gibson"/>
    <x v="4"/>
    <x v="3"/>
    <n v="140"/>
    <n v="420"/>
    <x v="18"/>
    <x v="8"/>
    <s v="East"/>
    <s v="Tuesday"/>
  </r>
  <r>
    <d v="2014-11-11T00:00:00"/>
    <s v="Brooke  Horton"/>
    <x v="0"/>
    <x v="3"/>
    <n v="288"/>
    <n v="864"/>
    <x v="13"/>
    <x v="11"/>
    <s v="North"/>
    <s v="Tuesday"/>
  </r>
  <r>
    <d v="2014-11-11T00:00:00"/>
    <s v="Della  Jensen"/>
    <x v="7"/>
    <x v="2"/>
    <n v="338"/>
    <n v="338"/>
    <x v="20"/>
    <x v="14"/>
    <s v="East"/>
    <s v="Tuesday"/>
  </r>
  <r>
    <d v="2014-11-11T00:00:00"/>
    <s v="Elaine  Ellis"/>
    <x v="0"/>
    <x v="3"/>
    <n v="380"/>
    <n v="1140"/>
    <x v="19"/>
    <x v="13"/>
    <s v="South"/>
    <s v="Tuesday"/>
  </r>
  <r>
    <d v="2014-11-11T00:00:00"/>
    <s v="Elvira  Bowman"/>
    <x v="6"/>
    <x v="1"/>
    <n v="275"/>
    <n v="550"/>
    <x v="9"/>
    <x v="7"/>
    <s v="North"/>
    <s v="Tuesday"/>
  </r>
  <r>
    <d v="2014-11-11T00:00:00"/>
    <s v="Allan  Ramos"/>
    <x v="4"/>
    <x v="3"/>
    <n v="464"/>
    <n v="1392"/>
    <x v="17"/>
    <x v="12"/>
    <s v="North"/>
    <s v="Tuesday"/>
  </r>
  <r>
    <d v="2014-11-11T00:00:00"/>
    <s v="Della  Jensen"/>
    <x v="9"/>
    <x v="3"/>
    <n v="460"/>
    <n v="1380"/>
    <x v="20"/>
    <x v="14"/>
    <s v="East"/>
    <s v="Tuesday"/>
  </r>
  <r>
    <d v="2014-11-11T00:00:00"/>
    <s v="Drew  Rogers"/>
    <x v="7"/>
    <x v="1"/>
    <n v="115"/>
    <n v="230"/>
    <x v="7"/>
    <x v="6"/>
    <s v="North"/>
    <s v="Tuesday"/>
  </r>
  <r>
    <d v="2014-11-11T00:00:00"/>
    <s v="Bethany  Pena"/>
    <x v="8"/>
    <x v="2"/>
    <n v="187"/>
    <n v="187"/>
    <x v="4"/>
    <x v="3"/>
    <s v="West"/>
    <s v="Tuesday"/>
  </r>
  <r>
    <d v="2014-11-11T00:00:00"/>
    <s v="Shari  Silva"/>
    <x v="0"/>
    <x v="3"/>
    <n v="265"/>
    <n v="795"/>
    <x v="2"/>
    <x v="2"/>
    <s v="South"/>
    <s v="Tuesday"/>
  </r>
  <r>
    <d v="2014-11-11T00:00:00"/>
    <s v="Ruben  Nunez"/>
    <x v="4"/>
    <x v="5"/>
    <n v="401"/>
    <n v="2406"/>
    <x v="11"/>
    <x v="9"/>
    <s v="West"/>
    <s v="Tuesday"/>
  </r>
  <r>
    <d v="2014-11-11T00:00:00"/>
    <s v="Isabel  Cross"/>
    <x v="1"/>
    <x v="2"/>
    <n v="232"/>
    <n v="232"/>
    <x v="0"/>
    <x v="0"/>
    <s v="East"/>
    <s v="Tuesday"/>
  </r>
  <r>
    <d v="2014-11-11T00:00:00"/>
    <s v="Pauline  Beck"/>
    <x v="0"/>
    <x v="1"/>
    <n v="225"/>
    <n v="450"/>
    <x v="3"/>
    <x v="3"/>
    <s v="West"/>
    <s v="Tuesday"/>
  </r>
  <r>
    <d v="2014-11-11T00:00:00"/>
    <s v="Kyle  Carr"/>
    <x v="5"/>
    <x v="16"/>
    <n v="106"/>
    <n v="1802"/>
    <x v="7"/>
    <x v="6"/>
    <s v="North"/>
    <s v="Tuesday"/>
  </r>
  <r>
    <d v="2014-11-11T00:00:00"/>
    <s v="Tracy  Reed"/>
    <x v="1"/>
    <x v="1"/>
    <n v="442"/>
    <n v="884"/>
    <x v="14"/>
    <x v="10"/>
    <s v="North"/>
    <s v="Tuesday"/>
  </r>
  <r>
    <d v="2014-11-11T00:00:00"/>
    <s v="Shari  Silva"/>
    <x v="4"/>
    <x v="2"/>
    <n v="129"/>
    <n v="129"/>
    <x v="2"/>
    <x v="2"/>
    <s v="South"/>
    <s v="Tuesday"/>
  </r>
  <r>
    <d v="2014-11-11T00:00:00"/>
    <s v="Ben  Perez"/>
    <x v="7"/>
    <x v="3"/>
    <n v="302"/>
    <n v="906"/>
    <x v="6"/>
    <x v="5"/>
    <s v="West"/>
    <s v="Tuesday"/>
  </r>
  <r>
    <d v="2014-11-11T00:00:00"/>
    <s v="Blake  Bridges"/>
    <x v="0"/>
    <x v="2"/>
    <n v="107"/>
    <n v="107"/>
    <x v="21"/>
    <x v="1"/>
    <s v="South"/>
    <s v="Tuesday"/>
  </r>
  <r>
    <d v="2014-11-11T00:00:00"/>
    <s v="Pauline  Beck"/>
    <x v="6"/>
    <x v="1"/>
    <n v="285"/>
    <n v="570"/>
    <x v="3"/>
    <x v="3"/>
    <s v="West"/>
    <s v="Tuesday"/>
  </r>
  <r>
    <d v="2014-11-11T00:00:00"/>
    <s v="Cassandra  Franklin"/>
    <x v="1"/>
    <x v="3"/>
    <n v="248"/>
    <n v="744"/>
    <x v="7"/>
    <x v="6"/>
    <s v="North"/>
    <s v="Tuesday"/>
  </r>
  <r>
    <d v="2014-11-11T00:00:00"/>
    <s v="Allan  Ramos"/>
    <x v="3"/>
    <x v="2"/>
    <n v="379"/>
    <n v="379"/>
    <x v="17"/>
    <x v="12"/>
    <s v="North"/>
    <s v="Tuesday"/>
  </r>
  <r>
    <d v="2014-11-11T00:00:00"/>
    <s v="Elbert  Klein"/>
    <x v="9"/>
    <x v="3"/>
    <n v="214"/>
    <n v="642"/>
    <x v="21"/>
    <x v="1"/>
    <s v="South"/>
    <s v="Tuesday"/>
  </r>
  <r>
    <d v="2014-11-11T00:00:00"/>
    <s v="Charlie  Wood"/>
    <x v="5"/>
    <x v="3"/>
    <n v="373"/>
    <n v="1119"/>
    <x v="14"/>
    <x v="10"/>
    <s v="North"/>
    <s v="Tuesday"/>
  </r>
  <r>
    <d v="2014-11-11T00:00:00"/>
    <s v="Shari  Silva"/>
    <x v="4"/>
    <x v="1"/>
    <n v="457"/>
    <n v="914"/>
    <x v="2"/>
    <x v="2"/>
    <s v="South"/>
    <s v="Tuesday"/>
  </r>
  <r>
    <d v="2014-11-11T00:00:00"/>
    <s v="Woodrow  Colon"/>
    <x v="3"/>
    <x v="3"/>
    <n v="374"/>
    <n v="1122"/>
    <x v="21"/>
    <x v="1"/>
    <s v="South"/>
    <s v="Tuesday"/>
  </r>
  <r>
    <d v="2014-11-11T00:00:00"/>
    <s v="Cindy  Becker"/>
    <x v="5"/>
    <x v="3"/>
    <n v="278"/>
    <n v="834"/>
    <x v="22"/>
    <x v="2"/>
    <s v="South"/>
    <s v="Tuesday"/>
  </r>
  <r>
    <d v="2014-11-11T00:00:00"/>
    <s v="Marian  Hill"/>
    <x v="4"/>
    <x v="3"/>
    <n v="429"/>
    <n v="1287"/>
    <x v="1"/>
    <x v="1"/>
    <s v="South"/>
    <s v="Tuesday"/>
  </r>
  <r>
    <d v="2014-11-11T00:00:00"/>
    <s v="Isabel  Cross"/>
    <x v="7"/>
    <x v="3"/>
    <n v="346"/>
    <n v="1038"/>
    <x v="0"/>
    <x v="0"/>
    <s v="East"/>
    <s v="Tuesday"/>
  </r>
  <r>
    <d v="2014-11-11T00:00:00"/>
    <s v="Johanna  Boone"/>
    <x v="6"/>
    <x v="3"/>
    <n v="314"/>
    <n v="942"/>
    <x v="2"/>
    <x v="2"/>
    <s v="South"/>
    <s v="Tuesday"/>
  </r>
  <r>
    <d v="2014-11-11T00:00:00"/>
    <s v="Brooke  Horton"/>
    <x v="4"/>
    <x v="20"/>
    <n v="161"/>
    <n v="1449"/>
    <x v="13"/>
    <x v="11"/>
    <s v="North"/>
    <s v="Tuesday"/>
  </r>
  <r>
    <d v="2014-11-11T00:00:00"/>
    <s v="Lorraine  Gibson"/>
    <x v="0"/>
    <x v="22"/>
    <n v="121"/>
    <n v="3025"/>
    <x v="18"/>
    <x v="8"/>
    <s v="East"/>
    <s v="Tuesday"/>
  </r>
  <r>
    <d v="2014-11-11T00:00:00"/>
    <s v="Sandra  Floyd"/>
    <x v="0"/>
    <x v="1"/>
    <n v="199"/>
    <n v="398"/>
    <x v="13"/>
    <x v="11"/>
    <s v="North"/>
    <s v="Tuesday"/>
  </r>
  <r>
    <d v="2014-11-11T00:00:00"/>
    <s v="Blake  Bridges"/>
    <x v="8"/>
    <x v="2"/>
    <n v="121"/>
    <n v="121"/>
    <x v="21"/>
    <x v="1"/>
    <s v="South"/>
    <s v="Tuesday"/>
  </r>
  <r>
    <d v="2014-11-11T00:00:00"/>
    <s v="Rachel  Gomez"/>
    <x v="3"/>
    <x v="3"/>
    <n v="433"/>
    <n v="1299"/>
    <x v="7"/>
    <x v="6"/>
    <s v="North"/>
    <s v="Tuesday"/>
  </r>
  <r>
    <d v="2014-11-11T00:00:00"/>
    <s v="Patty  Thompson"/>
    <x v="1"/>
    <x v="1"/>
    <n v="153"/>
    <n v="306"/>
    <x v="8"/>
    <x v="3"/>
    <s v="West"/>
    <s v="Tuesday"/>
  </r>
  <r>
    <d v="2014-11-11T00:00:00"/>
    <s v="Christina  Fuller"/>
    <x v="8"/>
    <x v="2"/>
    <n v="348"/>
    <n v="348"/>
    <x v="4"/>
    <x v="3"/>
    <s v="West"/>
    <s v="Tuesday"/>
  </r>
  <r>
    <d v="2014-11-11T00:00:00"/>
    <s v="Peter  Hodges"/>
    <x v="5"/>
    <x v="1"/>
    <n v="174"/>
    <n v="348"/>
    <x v="5"/>
    <x v="4"/>
    <s v="North"/>
    <s v="Tuesday"/>
  </r>
  <r>
    <d v="2014-11-11T00:00:00"/>
    <s v="Cecilia  Manning"/>
    <x v="9"/>
    <x v="22"/>
    <n v="425"/>
    <n v="10625"/>
    <x v="1"/>
    <x v="1"/>
    <s v="South"/>
    <s v="Tuesday"/>
  </r>
  <r>
    <d v="2014-11-11T00:00:00"/>
    <s v="Austin  Reynolds"/>
    <x v="0"/>
    <x v="1"/>
    <n v="338"/>
    <n v="676"/>
    <x v="18"/>
    <x v="8"/>
    <s v="East"/>
    <s v="Tuesday"/>
  </r>
  <r>
    <d v="2014-11-12T00:00:00"/>
    <s v="Beth  Tucker"/>
    <x v="0"/>
    <x v="3"/>
    <n v="196"/>
    <n v="588"/>
    <x v="3"/>
    <x v="3"/>
    <s v="West"/>
    <s v="Wednesday"/>
  </r>
  <r>
    <d v="2014-11-12T00:00:00"/>
    <s v="Brooke  Horton"/>
    <x v="5"/>
    <x v="5"/>
    <n v="318"/>
    <n v="1908"/>
    <x v="13"/>
    <x v="11"/>
    <s v="North"/>
    <s v="Wednesday"/>
  </r>
  <r>
    <d v="2014-11-12T00:00:00"/>
    <s v="Beth  Tucker"/>
    <x v="4"/>
    <x v="3"/>
    <n v="168"/>
    <n v="504"/>
    <x v="3"/>
    <x v="3"/>
    <s v="West"/>
    <s v="Wednesday"/>
  </r>
  <r>
    <d v="2014-11-12T00:00:00"/>
    <s v="Bobbie  Ryan"/>
    <x v="6"/>
    <x v="0"/>
    <n v="150"/>
    <n v="600"/>
    <x v="10"/>
    <x v="8"/>
    <s v="East"/>
    <s v="Wednesday"/>
  </r>
  <r>
    <d v="2014-11-12T00:00:00"/>
    <s v="Mable  Lindsey"/>
    <x v="5"/>
    <x v="2"/>
    <n v="397"/>
    <n v="397"/>
    <x v="11"/>
    <x v="9"/>
    <s v="West"/>
    <s v="Wednesday"/>
  </r>
  <r>
    <d v="2014-11-12T00:00:00"/>
    <s v="Jenny  Garcia"/>
    <x v="2"/>
    <x v="1"/>
    <n v="465"/>
    <n v="930"/>
    <x v="5"/>
    <x v="4"/>
    <s v="North"/>
    <s v="Wednesday"/>
  </r>
  <r>
    <d v="2014-11-12T00:00:00"/>
    <s v="Elbert  Klein"/>
    <x v="0"/>
    <x v="2"/>
    <n v="460"/>
    <n v="460"/>
    <x v="21"/>
    <x v="1"/>
    <s v="South"/>
    <s v="Wednesday"/>
  </r>
  <r>
    <d v="2014-11-12T00:00:00"/>
    <s v="Fernando  Rowe"/>
    <x v="4"/>
    <x v="16"/>
    <n v="267"/>
    <n v="4539"/>
    <x v="11"/>
    <x v="9"/>
    <s v="West"/>
    <s v="Wednesday"/>
  </r>
  <r>
    <d v="2014-11-12T00:00:00"/>
    <s v="Felicia  Jennings"/>
    <x v="9"/>
    <x v="2"/>
    <n v="113"/>
    <n v="113"/>
    <x v="3"/>
    <x v="3"/>
    <s v="West"/>
    <s v="Wednesday"/>
  </r>
  <r>
    <d v="2014-11-12T00:00:00"/>
    <s v="Elvira  Bowman"/>
    <x v="5"/>
    <x v="8"/>
    <n v="393"/>
    <n v="4716"/>
    <x v="9"/>
    <x v="7"/>
    <s v="North"/>
    <s v="Wednesday"/>
  </r>
  <r>
    <d v="2014-11-12T00:00:00"/>
    <s v="Willie  Vega"/>
    <x v="6"/>
    <x v="1"/>
    <n v="274"/>
    <n v="548"/>
    <x v="7"/>
    <x v="6"/>
    <s v="North"/>
    <s v="Wednesday"/>
  </r>
  <r>
    <d v="2014-11-12T00:00:00"/>
    <s v="Mable  Lindsey"/>
    <x v="4"/>
    <x v="3"/>
    <n v="157"/>
    <n v="471"/>
    <x v="11"/>
    <x v="9"/>
    <s v="West"/>
    <s v="Wednesday"/>
  </r>
  <r>
    <d v="2014-11-12T00:00:00"/>
    <s v="Lynette  Brewer"/>
    <x v="0"/>
    <x v="3"/>
    <n v="146"/>
    <n v="438"/>
    <x v="12"/>
    <x v="10"/>
    <s v="North"/>
    <s v="Wednesday"/>
  </r>
  <r>
    <d v="2014-11-12T00:00:00"/>
    <s v="Max  Rodgers"/>
    <x v="4"/>
    <x v="2"/>
    <n v="444"/>
    <n v="444"/>
    <x v="4"/>
    <x v="3"/>
    <s v="West"/>
    <s v="Wednesday"/>
  </r>
  <r>
    <d v="2014-11-12T00:00:00"/>
    <s v="Paulette  Spencer"/>
    <x v="4"/>
    <x v="3"/>
    <n v="357"/>
    <n v="1071"/>
    <x v="19"/>
    <x v="13"/>
    <s v="South"/>
    <s v="Wednesday"/>
  </r>
  <r>
    <d v="2014-11-12T00:00:00"/>
    <s v="Max  Rodgers"/>
    <x v="8"/>
    <x v="0"/>
    <n v="480"/>
    <n v="1920"/>
    <x v="4"/>
    <x v="3"/>
    <s v="West"/>
    <s v="Wednesday"/>
  </r>
  <r>
    <d v="2014-11-12T00:00:00"/>
    <s v="Carla  Mccormick"/>
    <x v="6"/>
    <x v="15"/>
    <n v="263"/>
    <n v="4734"/>
    <x v="12"/>
    <x v="10"/>
    <s v="North"/>
    <s v="Wednesday"/>
  </r>
  <r>
    <d v="2014-11-12T00:00:00"/>
    <s v="Cassandra  Franklin"/>
    <x v="3"/>
    <x v="2"/>
    <n v="366"/>
    <n v="366"/>
    <x v="7"/>
    <x v="6"/>
    <s v="North"/>
    <s v="Wednesday"/>
  </r>
  <r>
    <d v="2014-11-12T00:00:00"/>
    <s v="Trevor  Jones"/>
    <x v="0"/>
    <x v="4"/>
    <n v="255"/>
    <n v="3825"/>
    <x v="3"/>
    <x v="3"/>
    <s v="West"/>
    <s v="Wednesday"/>
  </r>
  <r>
    <d v="2014-11-12T00:00:00"/>
    <s v="Ben  Perez"/>
    <x v="8"/>
    <x v="1"/>
    <n v="386"/>
    <n v="772"/>
    <x v="6"/>
    <x v="5"/>
    <s v="West"/>
    <s v="Wednesday"/>
  </r>
  <r>
    <d v="2014-11-12T00:00:00"/>
    <s v="Tracy  Reed"/>
    <x v="8"/>
    <x v="1"/>
    <n v="497"/>
    <n v="994"/>
    <x v="14"/>
    <x v="10"/>
    <s v="North"/>
    <s v="Wednesday"/>
  </r>
  <r>
    <d v="2014-11-12T00:00:00"/>
    <s v="Rachel  Gomez"/>
    <x v="7"/>
    <x v="1"/>
    <n v="465"/>
    <n v="930"/>
    <x v="7"/>
    <x v="6"/>
    <s v="North"/>
    <s v="Wednesday"/>
  </r>
  <r>
    <d v="2014-11-12T00:00:00"/>
    <s v="Bobbie  Ryan"/>
    <x v="9"/>
    <x v="1"/>
    <n v="238"/>
    <n v="476"/>
    <x v="10"/>
    <x v="8"/>
    <s v="East"/>
    <s v="Wednesday"/>
  </r>
  <r>
    <d v="2014-11-12T00:00:00"/>
    <s v="Lee  Mack"/>
    <x v="2"/>
    <x v="3"/>
    <n v="105"/>
    <n v="315"/>
    <x v="7"/>
    <x v="6"/>
    <s v="North"/>
    <s v="Wednesday"/>
  </r>
  <r>
    <d v="2014-11-12T00:00:00"/>
    <s v="Sandra  Floyd"/>
    <x v="4"/>
    <x v="1"/>
    <n v="266"/>
    <n v="532"/>
    <x v="13"/>
    <x v="11"/>
    <s v="North"/>
    <s v="Wednesday"/>
  </r>
  <r>
    <d v="2014-11-12T00:00:00"/>
    <s v="Ben  Perez"/>
    <x v="6"/>
    <x v="3"/>
    <n v="484"/>
    <n v="1452"/>
    <x v="6"/>
    <x v="5"/>
    <s v="West"/>
    <s v="Wednesday"/>
  </r>
  <r>
    <d v="2014-11-12T00:00:00"/>
    <s v="Rachel  Gomez"/>
    <x v="3"/>
    <x v="1"/>
    <n v="208"/>
    <n v="416"/>
    <x v="7"/>
    <x v="6"/>
    <s v="North"/>
    <s v="Wednesday"/>
  </r>
  <r>
    <d v="2014-11-12T00:00:00"/>
    <s v="Cecilia  Manning"/>
    <x v="5"/>
    <x v="3"/>
    <n v="324"/>
    <n v="972"/>
    <x v="1"/>
    <x v="1"/>
    <s v="South"/>
    <s v="Wednesday"/>
  </r>
  <r>
    <d v="2014-11-12T00:00:00"/>
    <s v="Max  Rodgers"/>
    <x v="1"/>
    <x v="0"/>
    <n v="261"/>
    <n v="1044"/>
    <x v="4"/>
    <x v="3"/>
    <s v="West"/>
    <s v="Wednesday"/>
  </r>
  <r>
    <d v="2014-11-12T00:00:00"/>
    <s v="Sandra  Floyd"/>
    <x v="3"/>
    <x v="3"/>
    <n v="112"/>
    <n v="336"/>
    <x v="13"/>
    <x v="11"/>
    <s v="North"/>
    <s v="Wednesday"/>
  </r>
  <r>
    <d v="2014-11-12T00:00:00"/>
    <s v="Donna  Reid"/>
    <x v="4"/>
    <x v="3"/>
    <n v="226"/>
    <n v="678"/>
    <x v="6"/>
    <x v="5"/>
    <s v="West"/>
    <s v="Wednesday"/>
  </r>
  <r>
    <d v="2014-11-12T00:00:00"/>
    <s v="Trevor  Jones"/>
    <x v="5"/>
    <x v="3"/>
    <n v="476"/>
    <n v="1428"/>
    <x v="3"/>
    <x v="3"/>
    <s v="West"/>
    <s v="Wednesday"/>
  </r>
  <r>
    <d v="2014-11-12T00:00:00"/>
    <s v="Salvador  Bass"/>
    <x v="5"/>
    <x v="2"/>
    <n v="149"/>
    <n v="149"/>
    <x v="6"/>
    <x v="5"/>
    <s v="West"/>
    <s v="Wednesday"/>
  </r>
  <r>
    <d v="2014-11-12T00:00:00"/>
    <s v="Marian  Hill"/>
    <x v="5"/>
    <x v="2"/>
    <n v="478"/>
    <n v="478"/>
    <x v="1"/>
    <x v="1"/>
    <s v="South"/>
    <s v="Wednesday"/>
  </r>
  <r>
    <d v="2014-11-12T00:00:00"/>
    <s v="Della  Jensen"/>
    <x v="4"/>
    <x v="2"/>
    <n v="420"/>
    <n v="420"/>
    <x v="20"/>
    <x v="14"/>
    <s v="East"/>
    <s v="Wednesday"/>
  </r>
  <r>
    <d v="2014-11-12T00:00:00"/>
    <s v="Peter  Hodges"/>
    <x v="1"/>
    <x v="0"/>
    <n v="247"/>
    <n v="988"/>
    <x v="5"/>
    <x v="4"/>
    <s v="North"/>
    <s v="Wednesday"/>
  </r>
  <r>
    <d v="2014-11-12T00:00:00"/>
    <s v="Brooke  Horton"/>
    <x v="10"/>
    <x v="3"/>
    <n v="454"/>
    <n v="1362"/>
    <x v="13"/>
    <x v="11"/>
    <s v="North"/>
    <s v="Wednesday"/>
  </r>
  <r>
    <d v="2014-11-12T00:00:00"/>
    <s v="Brooke  Horton"/>
    <x v="0"/>
    <x v="2"/>
    <n v="335"/>
    <n v="335"/>
    <x v="13"/>
    <x v="11"/>
    <s v="North"/>
    <s v="Wednesday"/>
  </r>
  <r>
    <d v="2014-11-12T00:00:00"/>
    <s v="Paulette  Spencer"/>
    <x v="6"/>
    <x v="15"/>
    <n v="289"/>
    <n v="5202"/>
    <x v="19"/>
    <x v="13"/>
    <s v="South"/>
    <s v="Wednesday"/>
  </r>
  <r>
    <d v="2014-11-12T00:00:00"/>
    <s v="Rachel  Gomez"/>
    <x v="1"/>
    <x v="17"/>
    <n v="463"/>
    <n v="7408"/>
    <x v="7"/>
    <x v="6"/>
    <s v="North"/>
    <s v="Wednesday"/>
  </r>
  <r>
    <d v="2014-11-12T00:00:00"/>
    <s v="Trevor  Jones"/>
    <x v="1"/>
    <x v="1"/>
    <n v="399"/>
    <n v="798"/>
    <x v="3"/>
    <x v="3"/>
    <s v="West"/>
    <s v="Wednesday"/>
  </r>
  <r>
    <d v="2014-11-12T00:00:00"/>
    <s v="Robert  Munoz"/>
    <x v="2"/>
    <x v="23"/>
    <n v="196"/>
    <n v="2744"/>
    <x v="7"/>
    <x v="6"/>
    <s v="North"/>
    <s v="Wednesday"/>
  </r>
  <r>
    <d v="2014-11-12T00:00:00"/>
    <s v="Elvira  Bowman"/>
    <x v="4"/>
    <x v="1"/>
    <n v="373"/>
    <n v="746"/>
    <x v="9"/>
    <x v="7"/>
    <s v="North"/>
    <s v="Wednesday"/>
  </r>
  <r>
    <d v="2014-11-12T00:00:00"/>
    <s v="Della  Jensen"/>
    <x v="4"/>
    <x v="3"/>
    <n v="429"/>
    <n v="1287"/>
    <x v="20"/>
    <x v="14"/>
    <s v="East"/>
    <s v="Wednesday"/>
  </r>
  <r>
    <d v="2014-11-12T00:00:00"/>
    <s v="Brooke  Horton"/>
    <x v="7"/>
    <x v="3"/>
    <n v="320"/>
    <n v="960"/>
    <x v="13"/>
    <x v="11"/>
    <s v="North"/>
    <s v="Wednesday"/>
  </r>
  <r>
    <d v="2014-11-12T00:00:00"/>
    <s v="Lee  Mack"/>
    <x v="5"/>
    <x v="1"/>
    <n v="430"/>
    <n v="860"/>
    <x v="7"/>
    <x v="6"/>
    <s v="North"/>
    <s v="Wednesday"/>
  </r>
  <r>
    <d v="2014-11-12T00:00:00"/>
    <s v="Sandra  Floyd"/>
    <x v="10"/>
    <x v="8"/>
    <n v="209"/>
    <n v="2508"/>
    <x v="13"/>
    <x v="11"/>
    <s v="North"/>
    <s v="Wednesday"/>
  </r>
  <r>
    <d v="2014-11-12T00:00:00"/>
    <s v="Elbert  Klein"/>
    <x v="1"/>
    <x v="1"/>
    <n v="473"/>
    <n v="946"/>
    <x v="21"/>
    <x v="1"/>
    <s v="South"/>
    <s v="Wednesday"/>
  </r>
  <r>
    <d v="2014-11-12T00:00:00"/>
    <s v="Shari  Silva"/>
    <x v="8"/>
    <x v="1"/>
    <n v="410"/>
    <n v="820"/>
    <x v="2"/>
    <x v="2"/>
    <s v="South"/>
    <s v="Wednesday"/>
  </r>
  <r>
    <d v="2014-11-12T00:00:00"/>
    <s v="Paulette  Spencer"/>
    <x v="0"/>
    <x v="2"/>
    <n v="224"/>
    <n v="224"/>
    <x v="19"/>
    <x v="13"/>
    <s v="South"/>
    <s v="Wednesday"/>
  </r>
  <r>
    <d v="2014-11-12T00:00:00"/>
    <s v="Robert  Munoz"/>
    <x v="0"/>
    <x v="1"/>
    <n v="214"/>
    <n v="428"/>
    <x v="7"/>
    <x v="6"/>
    <s v="North"/>
    <s v="Wednesday"/>
  </r>
  <r>
    <d v="2014-11-12T00:00:00"/>
    <s v="Charlie  Wood"/>
    <x v="5"/>
    <x v="1"/>
    <n v="162"/>
    <n v="324"/>
    <x v="14"/>
    <x v="10"/>
    <s v="North"/>
    <s v="Wednesday"/>
  </r>
  <r>
    <d v="2014-11-12T00:00:00"/>
    <s v="Mable  Lindsey"/>
    <x v="10"/>
    <x v="0"/>
    <n v="500"/>
    <n v="2000"/>
    <x v="11"/>
    <x v="9"/>
    <s v="West"/>
    <s v="Wednesday"/>
  </r>
  <r>
    <d v="2014-11-12T00:00:00"/>
    <s v="Tracy  Reed"/>
    <x v="4"/>
    <x v="2"/>
    <n v="425"/>
    <n v="425"/>
    <x v="14"/>
    <x v="10"/>
    <s v="North"/>
    <s v="Wednesday"/>
  </r>
  <r>
    <d v="2014-11-12T00:00:00"/>
    <s v="Fernando  Rowe"/>
    <x v="6"/>
    <x v="3"/>
    <n v="340"/>
    <n v="1020"/>
    <x v="11"/>
    <x v="9"/>
    <s v="West"/>
    <s v="Wednesday"/>
  </r>
  <r>
    <d v="2014-11-12T00:00:00"/>
    <s v="Cassandra  Franklin"/>
    <x v="6"/>
    <x v="1"/>
    <n v="462"/>
    <n v="924"/>
    <x v="7"/>
    <x v="6"/>
    <s v="North"/>
    <s v="Wednesday"/>
  </r>
  <r>
    <d v="2014-11-12T00:00:00"/>
    <s v="Carla  Mccormick"/>
    <x v="4"/>
    <x v="24"/>
    <n v="392"/>
    <n v="1960"/>
    <x v="12"/>
    <x v="10"/>
    <s v="North"/>
    <s v="Wednesday"/>
  </r>
  <r>
    <d v="2014-11-12T00:00:00"/>
    <s v="Bernadette  Page"/>
    <x v="1"/>
    <x v="1"/>
    <n v="296"/>
    <n v="592"/>
    <x v="7"/>
    <x v="6"/>
    <s v="North"/>
    <s v="Wednesday"/>
  </r>
  <r>
    <d v="2014-11-12T00:00:00"/>
    <s v="Blake  Bridges"/>
    <x v="0"/>
    <x v="2"/>
    <n v="441"/>
    <n v="441"/>
    <x v="21"/>
    <x v="1"/>
    <s v="South"/>
    <s v="Wednesday"/>
  </r>
  <r>
    <d v="2014-11-12T00:00:00"/>
    <s v="Cassandra  Franklin"/>
    <x v="5"/>
    <x v="22"/>
    <n v="440"/>
    <n v="11000"/>
    <x v="7"/>
    <x v="6"/>
    <s v="North"/>
    <s v="Wednesday"/>
  </r>
  <r>
    <d v="2014-11-12T00:00:00"/>
    <s v="Fernando  Rowe"/>
    <x v="8"/>
    <x v="1"/>
    <n v="496"/>
    <n v="992"/>
    <x v="11"/>
    <x v="9"/>
    <s v="West"/>
    <s v="Wednesday"/>
  </r>
  <r>
    <d v="2014-11-13T00:00:00"/>
    <s v="Bobbie  Ryan"/>
    <x v="4"/>
    <x v="2"/>
    <n v="186"/>
    <n v="186"/>
    <x v="10"/>
    <x v="8"/>
    <s v="East"/>
    <s v="Thursday"/>
  </r>
  <r>
    <d v="2014-11-13T00:00:00"/>
    <s v="Allan  Ramos"/>
    <x v="6"/>
    <x v="1"/>
    <n v="388"/>
    <n v="776"/>
    <x v="17"/>
    <x v="12"/>
    <s v="North"/>
    <s v="Thursday"/>
  </r>
  <r>
    <d v="2014-11-13T00:00:00"/>
    <s v="Sandra  Floyd"/>
    <x v="0"/>
    <x v="1"/>
    <n v="127"/>
    <n v="254"/>
    <x v="13"/>
    <x v="11"/>
    <s v="North"/>
    <s v="Thursday"/>
  </r>
  <r>
    <d v="2014-11-13T00:00:00"/>
    <s v="Edwin  Malone"/>
    <x v="0"/>
    <x v="1"/>
    <n v="143"/>
    <n v="286"/>
    <x v="18"/>
    <x v="8"/>
    <s v="East"/>
    <s v="Thursday"/>
  </r>
  <r>
    <d v="2014-11-13T00:00:00"/>
    <s v="Ben  Perez"/>
    <x v="5"/>
    <x v="1"/>
    <n v="454"/>
    <n v="908"/>
    <x v="6"/>
    <x v="5"/>
    <s v="West"/>
    <s v="Thursday"/>
  </r>
  <r>
    <d v="2014-11-13T00:00:00"/>
    <s v="Don  Gonzales"/>
    <x v="1"/>
    <x v="0"/>
    <n v="248"/>
    <n v="992"/>
    <x v="2"/>
    <x v="2"/>
    <s v="South"/>
    <s v="Thursday"/>
  </r>
  <r>
    <d v="2014-11-13T00:00:00"/>
    <s v="Isabel  Cross"/>
    <x v="5"/>
    <x v="1"/>
    <n v="417"/>
    <n v="834"/>
    <x v="0"/>
    <x v="0"/>
    <s v="East"/>
    <s v="Thursday"/>
  </r>
  <r>
    <d v="2014-11-13T00:00:00"/>
    <s v="Lorraine  Gibson"/>
    <x v="0"/>
    <x v="1"/>
    <n v="461"/>
    <n v="922"/>
    <x v="18"/>
    <x v="8"/>
    <s v="East"/>
    <s v="Thursday"/>
  </r>
  <r>
    <d v="2014-11-13T00:00:00"/>
    <s v="Arturo  Francis"/>
    <x v="7"/>
    <x v="1"/>
    <n v="235"/>
    <n v="470"/>
    <x v="0"/>
    <x v="0"/>
    <s v="East"/>
    <s v="Thursday"/>
  </r>
  <r>
    <d v="2014-11-13T00:00:00"/>
    <s v="Colleen  Warren"/>
    <x v="1"/>
    <x v="2"/>
    <n v="275"/>
    <n v="275"/>
    <x v="11"/>
    <x v="9"/>
    <s v="West"/>
    <s v="Thursday"/>
  </r>
  <r>
    <d v="2014-11-13T00:00:00"/>
    <s v="Elaine  Ellis"/>
    <x v="5"/>
    <x v="1"/>
    <n v="487"/>
    <n v="974"/>
    <x v="19"/>
    <x v="13"/>
    <s v="South"/>
    <s v="Thursday"/>
  </r>
  <r>
    <d v="2014-11-13T00:00:00"/>
    <s v="Max  Rodgers"/>
    <x v="3"/>
    <x v="3"/>
    <n v="176"/>
    <n v="528"/>
    <x v="4"/>
    <x v="3"/>
    <s v="West"/>
    <s v="Thursday"/>
  </r>
  <r>
    <d v="2014-11-13T00:00:00"/>
    <s v="Lula  Daniels"/>
    <x v="6"/>
    <x v="3"/>
    <n v="317"/>
    <n v="951"/>
    <x v="13"/>
    <x v="11"/>
    <s v="North"/>
    <s v="Thursday"/>
  </r>
  <r>
    <d v="2014-11-13T00:00:00"/>
    <s v="Nellie  Joseph"/>
    <x v="6"/>
    <x v="1"/>
    <n v="442"/>
    <n v="884"/>
    <x v="20"/>
    <x v="14"/>
    <s v="East"/>
    <s v="Thursday"/>
  </r>
  <r>
    <d v="2014-11-13T00:00:00"/>
    <s v="Paulette  Spencer"/>
    <x v="3"/>
    <x v="3"/>
    <n v="480"/>
    <n v="1440"/>
    <x v="19"/>
    <x v="13"/>
    <s v="South"/>
    <s v="Thursday"/>
  </r>
  <r>
    <d v="2014-11-13T00:00:00"/>
    <s v="Della  Jensen"/>
    <x v="5"/>
    <x v="3"/>
    <n v="223"/>
    <n v="669"/>
    <x v="20"/>
    <x v="14"/>
    <s v="East"/>
    <s v="Thursday"/>
  </r>
  <r>
    <d v="2014-11-13T00:00:00"/>
    <s v="Ben  Perez"/>
    <x v="0"/>
    <x v="1"/>
    <n v="351"/>
    <n v="702"/>
    <x v="6"/>
    <x v="5"/>
    <s v="West"/>
    <s v="Thursday"/>
  </r>
  <r>
    <d v="2014-11-13T00:00:00"/>
    <s v="Eddie  Green"/>
    <x v="5"/>
    <x v="3"/>
    <n v="329"/>
    <n v="987"/>
    <x v="15"/>
    <x v="8"/>
    <s v="East"/>
    <s v="Thursday"/>
  </r>
  <r>
    <d v="2014-11-13T00:00:00"/>
    <s v="Rachel  Gomez"/>
    <x v="6"/>
    <x v="3"/>
    <n v="188"/>
    <n v="564"/>
    <x v="7"/>
    <x v="6"/>
    <s v="North"/>
    <s v="Thursday"/>
  </r>
  <r>
    <d v="2014-11-13T00:00:00"/>
    <s v="Guillermo  Potter"/>
    <x v="3"/>
    <x v="1"/>
    <n v="178"/>
    <n v="356"/>
    <x v="13"/>
    <x v="11"/>
    <s v="North"/>
    <s v="Thursday"/>
  </r>
  <r>
    <d v="2014-11-13T00:00:00"/>
    <s v="Pauline  Beck"/>
    <x v="0"/>
    <x v="1"/>
    <n v="132"/>
    <n v="264"/>
    <x v="3"/>
    <x v="3"/>
    <s v="West"/>
    <s v="Thursday"/>
  </r>
  <r>
    <d v="2014-11-13T00:00:00"/>
    <s v="Cassandra  Franklin"/>
    <x v="4"/>
    <x v="1"/>
    <n v="102"/>
    <n v="204"/>
    <x v="7"/>
    <x v="6"/>
    <s v="North"/>
    <s v="Thursday"/>
  </r>
  <r>
    <d v="2014-11-13T00:00:00"/>
    <s v="Lula  Daniels"/>
    <x v="5"/>
    <x v="1"/>
    <n v="159"/>
    <n v="318"/>
    <x v="13"/>
    <x v="11"/>
    <s v="North"/>
    <s v="Thursday"/>
  </r>
  <r>
    <d v="2014-11-13T00:00:00"/>
    <s v="Lee  Mack"/>
    <x v="8"/>
    <x v="1"/>
    <n v="307"/>
    <n v="614"/>
    <x v="7"/>
    <x v="6"/>
    <s v="North"/>
    <s v="Thursday"/>
  </r>
  <r>
    <d v="2014-11-13T00:00:00"/>
    <s v="Lorraine  Gibson"/>
    <x v="7"/>
    <x v="1"/>
    <n v="475"/>
    <n v="950"/>
    <x v="18"/>
    <x v="8"/>
    <s v="East"/>
    <s v="Thursday"/>
  </r>
  <r>
    <d v="2014-11-13T00:00:00"/>
    <s v="Elaine  Ellis"/>
    <x v="6"/>
    <x v="1"/>
    <n v="393"/>
    <n v="786"/>
    <x v="19"/>
    <x v="13"/>
    <s v="South"/>
    <s v="Thursday"/>
  </r>
  <r>
    <d v="2014-11-13T00:00:00"/>
    <s v="Mable  Lindsey"/>
    <x v="0"/>
    <x v="3"/>
    <n v="301"/>
    <n v="903"/>
    <x v="11"/>
    <x v="9"/>
    <s v="West"/>
    <s v="Thursday"/>
  </r>
  <r>
    <d v="2014-11-13T00:00:00"/>
    <s v="Trevor  Jones"/>
    <x v="1"/>
    <x v="3"/>
    <n v="463"/>
    <n v="1389"/>
    <x v="3"/>
    <x v="3"/>
    <s v="West"/>
    <s v="Thursday"/>
  </r>
  <r>
    <d v="2014-11-13T00:00:00"/>
    <s v="Eric  Rose"/>
    <x v="0"/>
    <x v="0"/>
    <n v="494"/>
    <n v="1976"/>
    <x v="8"/>
    <x v="3"/>
    <s v="West"/>
    <s v="Thursday"/>
  </r>
  <r>
    <d v="2014-11-13T00:00:00"/>
    <s v="Rachel  Gomez"/>
    <x v="7"/>
    <x v="3"/>
    <n v="123"/>
    <n v="369"/>
    <x v="7"/>
    <x v="6"/>
    <s v="North"/>
    <s v="Thursday"/>
  </r>
  <r>
    <d v="2014-11-13T00:00:00"/>
    <s v="Ruben  Nunez"/>
    <x v="6"/>
    <x v="0"/>
    <n v="389"/>
    <n v="1556"/>
    <x v="11"/>
    <x v="9"/>
    <s v="West"/>
    <s v="Thursday"/>
  </r>
  <r>
    <d v="2014-11-13T00:00:00"/>
    <s v="Ruben  Nunez"/>
    <x v="4"/>
    <x v="13"/>
    <n v="196"/>
    <n v="3920"/>
    <x v="11"/>
    <x v="9"/>
    <s v="West"/>
    <s v="Thursday"/>
  </r>
  <r>
    <d v="2014-11-13T00:00:00"/>
    <s v="Iris  Underwood"/>
    <x v="10"/>
    <x v="2"/>
    <n v="112"/>
    <n v="112"/>
    <x v="3"/>
    <x v="3"/>
    <s v="West"/>
    <s v="Thursday"/>
  </r>
  <r>
    <d v="2014-11-13T00:00:00"/>
    <s v="Isabel  Cross"/>
    <x v="8"/>
    <x v="1"/>
    <n v="225"/>
    <n v="450"/>
    <x v="0"/>
    <x v="0"/>
    <s v="East"/>
    <s v="Thursday"/>
  </r>
  <r>
    <d v="2014-11-13T00:00:00"/>
    <s v="Lance  Yates"/>
    <x v="4"/>
    <x v="3"/>
    <n v="436"/>
    <n v="1308"/>
    <x v="9"/>
    <x v="7"/>
    <s v="North"/>
    <s v="Thursday"/>
  </r>
  <r>
    <d v="2014-11-13T00:00:00"/>
    <s v="Cecilia  Manning"/>
    <x v="4"/>
    <x v="1"/>
    <n v="399"/>
    <n v="798"/>
    <x v="1"/>
    <x v="1"/>
    <s v="South"/>
    <s v="Thursday"/>
  </r>
  <r>
    <d v="2014-11-13T00:00:00"/>
    <s v="Lula  Daniels"/>
    <x v="5"/>
    <x v="2"/>
    <n v="161"/>
    <n v="161"/>
    <x v="13"/>
    <x v="11"/>
    <s v="North"/>
    <s v="Thursday"/>
  </r>
  <r>
    <d v="2014-11-13T00:00:00"/>
    <s v="Shari  Silva"/>
    <x v="3"/>
    <x v="3"/>
    <n v="227"/>
    <n v="681"/>
    <x v="2"/>
    <x v="2"/>
    <s v="South"/>
    <s v="Thursday"/>
  </r>
  <r>
    <d v="2014-11-13T00:00:00"/>
    <s v="Max  Rodgers"/>
    <x v="8"/>
    <x v="3"/>
    <n v="130"/>
    <n v="390"/>
    <x v="4"/>
    <x v="3"/>
    <s v="West"/>
    <s v="Thursday"/>
  </r>
  <r>
    <d v="2014-11-13T00:00:00"/>
    <s v="Drew  Rogers"/>
    <x v="8"/>
    <x v="1"/>
    <n v="119"/>
    <n v="238"/>
    <x v="7"/>
    <x v="6"/>
    <s v="North"/>
    <s v="Thursday"/>
  </r>
  <r>
    <d v="2014-11-13T00:00:00"/>
    <s v="Ruben  Nunez"/>
    <x v="8"/>
    <x v="2"/>
    <n v="405"/>
    <n v="405"/>
    <x v="11"/>
    <x v="9"/>
    <s v="West"/>
    <s v="Thursday"/>
  </r>
  <r>
    <d v="2014-11-13T00:00:00"/>
    <s v="Drew  Rogers"/>
    <x v="1"/>
    <x v="3"/>
    <n v="284"/>
    <n v="852"/>
    <x v="7"/>
    <x v="6"/>
    <s v="North"/>
    <s v="Thursday"/>
  </r>
  <r>
    <d v="2014-11-13T00:00:00"/>
    <s v="Elaine  Ellis"/>
    <x v="0"/>
    <x v="17"/>
    <n v="384"/>
    <n v="6144"/>
    <x v="19"/>
    <x v="13"/>
    <s v="South"/>
    <s v="Thursday"/>
  </r>
  <r>
    <d v="2014-11-13T00:00:00"/>
    <s v="Lynette  Brewer"/>
    <x v="0"/>
    <x v="3"/>
    <n v="422"/>
    <n v="1266"/>
    <x v="12"/>
    <x v="10"/>
    <s v="North"/>
    <s v="Thursday"/>
  </r>
  <r>
    <d v="2014-11-13T00:00:00"/>
    <s v="Rachel  Gomez"/>
    <x v="1"/>
    <x v="3"/>
    <n v="341"/>
    <n v="1023"/>
    <x v="7"/>
    <x v="6"/>
    <s v="North"/>
    <s v="Thursday"/>
  </r>
  <r>
    <d v="2014-11-13T00:00:00"/>
    <s v="Peter  Hodges"/>
    <x v="3"/>
    <x v="2"/>
    <n v="146"/>
    <n v="146"/>
    <x v="5"/>
    <x v="4"/>
    <s v="North"/>
    <s v="Thursday"/>
  </r>
  <r>
    <d v="2014-11-13T00:00:00"/>
    <s v="Isabel  Cross"/>
    <x v="1"/>
    <x v="3"/>
    <n v="448"/>
    <n v="1344"/>
    <x v="0"/>
    <x v="0"/>
    <s v="East"/>
    <s v="Thursday"/>
  </r>
  <r>
    <d v="2014-11-13T00:00:00"/>
    <s v="Herman  Williams"/>
    <x v="4"/>
    <x v="3"/>
    <n v="296"/>
    <n v="888"/>
    <x v="10"/>
    <x v="8"/>
    <s v="East"/>
    <s v="Thursday"/>
  </r>
  <r>
    <d v="2014-11-13T00:00:00"/>
    <s v="Rachel  Gomez"/>
    <x v="2"/>
    <x v="1"/>
    <n v="413"/>
    <n v="826"/>
    <x v="7"/>
    <x v="6"/>
    <s v="North"/>
    <s v="Thursday"/>
  </r>
  <r>
    <d v="2014-11-13T00:00:00"/>
    <s v="Elvira  Bowman"/>
    <x v="0"/>
    <x v="2"/>
    <n v="241"/>
    <n v="241"/>
    <x v="9"/>
    <x v="7"/>
    <s v="North"/>
    <s v="Thursday"/>
  </r>
  <r>
    <d v="2014-11-13T00:00:00"/>
    <s v="Carla  Mccormick"/>
    <x v="9"/>
    <x v="1"/>
    <n v="348"/>
    <n v="696"/>
    <x v="12"/>
    <x v="10"/>
    <s v="North"/>
    <s v="Thursday"/>
  </r>
  <r>
    <d v="2014-11-13T00:00:00"/>
    <s v="Lynette  Brewer"/>
    <x v="4"/>
    <x v="3"/>
    <n v="198"/>
    <n v="594"/>
    <x v="12"/>
    <x v="10"/>
    <s v="North"/>
    <s v="Thursday"/>
  </r>
  <r>
    <d v="2014-11-13T00:00:00"/>
    <s v="Brooke  Horton"/>
    <x v="7"/>
    <x v="2"/>
    <n v="416"/>
    <n v="416"/>
    <x v="13"/>
    <x v="11"/>
    <s v="North"/>
    <s v="Thursday"/>
  </r>
  <r>
    <d v="2014-11-13T00:00:00"/>
    <s v="Jenny  Garcia"/>
    <x v="5"/>
    <x v="2"/>
    <n v="125"/>
    <n v="125"/>
    <x v="5"/>
    <x v="4"/>
    <s v="North"/>
    <s v="Thursday"/>
  </r>
  <r>
    <d v="2014-11-13T00:00:00"/>
    <s v="Della  Jensen"/>
    <x v="6"/>
    <x v="2"/>
    <n v="426"/>
    <n v="426"/>
    <x v="20"/>
    <x v="14"/>
    <s v="East"/>
    <s v="Thursday"/>
  </r>
  <r>
    <d v="2014-11-13T00:00:00"/>
    <s v="Billie  Chandler"/>
    <x v="6"/>
    <x v="3"/>
    <n v="247"/>
    <n v="741"/>
    <x v="16"/>
    <x v="9"/>
    <s v="West"/>
    <s v="Thursday"/>
  </r>
  <r>
    <d v="2014-11-13T00:00:00"/>
    <s v="Robert  Munoz"/>
    <x v="4"/>
    <x v="9"/>
    <n v="493"/>
    <n v="10846"/>
    <x v="7"/>
    <x v="6"/>
    <s v="North"/>
    <s v="Thursday"/>
  </r>
  <r>
    <d v="2014-11-14T00:00:00"/>
    <s v="Isabel  Cross"/>
    <x v="3"/>
    <x v="2"/>
    <n v="459"/>
    <n v="459"/>
    <x v="0"/>
    <x v="0"/>
    <s v="East"/>
    <s v="Friday"/>
  </r>
  <r>
    <d v="2014-11-14T00:00:00"/>
    <s v="Shari  Silva"/>
    <x v="1"/>
    <x v="1"/>
    <n v="365"/>
    <n v="730"/>
    <x v="2"/>
    <x v="2"/>
    <s v="South"/>
    <s v="Friday"/>
  </r>
  <r>
    <d v="2014-11-14T00:00:00"/>
    <s v="Fernando  Rowe"/>
    <x v="5"/>
    <x v="1"/>
    <n v="361"/>
    <n v="722"/>
    <x v="11"/>
    <x v="9"/>
    <s v="West"/>
    <s v="Friday"/>
  </r>
  <r>
    <d v="2014-11-14T00:00:00"/>
    <s v="Rachel  Gomez"/>
    <x v="6"/>
    <x v="1"/>
    <n v="398"/>
    <n v="796"/>
    <x v="7"/>
    <x v="6"/>
    <s v="North"/>
    <s v="Friday"/>
  </r>
  <r>
    <d v="2014-11-14T00:00:00"/>
    <s v="Jenny  Garcia"/>
    <x v="3"/>
    <x v="3"/>
    <n v="164"/>
    <n v="492"/>
    <x v="5"/>
    <x v="4"/>
    <s v="North"/>
    <s v="Friday"/>
  </r>
  <r>
    <d v="2014-11-14T00:00:00"/>
    <s v="Sylvester  Morales"/>
    <x v="2"/>
    <x v="1"/>
    <n v="415"/>
    <n v="830"/>
    <x v="8"/>
    <x v="3"/>
    <s v="West"/>
    <s v="Friday"/>
  </r>
  <r>
    <d v="2014-11-14T00:00:00"/>
    <s v="Andrew  Meyer"/>
    <x v="4"/>
    <x v="3"/>
    <n v="283"/>
    <n v="849"/>
    <x v="8"/>
    <x v="3"/>
    <s v="West"/>
    <s v="Friday"/>
  </r>
  <r>
    <d v="2014-11-14T00:00:00"/>
    <s v="Arturo  Francis"/>
    <x v="7"/>
    <x v="1"/>
    <n v="495"/>
    <n v="990"/>
    <x v="0"/>
    <x v="0"/>
    <s v="East"/>
    <s v="Friday"/>
  </r>
  <r>
    <d v="2014-11-14T00:00:00"/>
    <s v="Edwin  Malone"/>
    <x v="8"/>
    <x v="0"/>
    <n v="143"/>
    <n v="572"/>
    <x v="18"/>
    <x v="8"/>
    <s v="East"/>
    <s v="Friday"/>
  </r>
  <r>
    <d v="2014-11-14T00:00:00"/>
    <s v="Ben  Perez"/>
    <x v="5"/>
    <x v="2"/>
    <n v="314"/>
    <n v="314"/>
    <x v="6"/>
    <x v="5"/>
    <s v="West"/>
    <s v="Friday"/>
  </r>
  <r>
    <d v="2014-11-14T00:00:00"/>
    <s v="Lee  Mack"/>
    <x v="8"/>
    <x v="24"/>
    <n v="294"/>
    <n v="1470"/>
    <x v="7"/>
    <x v="6"/>
    <s v="North"/>
    <s v="Friday"/>
  </r>
  <r>
    <d v="2014-11-14T00:00:00"/>
    <s v="Billie  Chandler"/>
    <x v="4"/>
    <x v="1"/>
    <n v="417"/>
    <n v="834"/>
    <x v="16"/>
    <x v="9"/>
    <s v="West"/>
    <s v="Friday"/>
  </r>
  <r>
    <d v="2014-11-14T00:00:00"/>
    <s v="Bernadette  Page"/>
    <x v="0"/>
    <x v="1"/>
    <n v="495"/>
    <n v="990"/>
    <x v="7"/>
    <x v="6"/>
    <s v="North"/>
    <s v="Friday"/>
  </r>
  <r>
    <d v="2014-11-14T00:00:00"/>
    <s v="Lorraine  Gibson"/>
    <x v="5"/>
    <x v="2"/>
    <n v="251"/>
    <n v="251"/>
    <x v="18"/>
    <x v="8"/>
    <s v="East"/>
    <s v="Friday"/>
  </r>
  <r>
    <d v="2014-11-14T00:00:00"/>
    <s v="Pauline  Beck"/>
    <x v="2"/>
    <x v="1"/>
    <n v="463"/>
    <n v="926"/>
    <x v="3"/>
    <x v="3"/>
    <s v="West"/>
    <s v="Friday"/>
  </r>
  <r>
    <d v="2014-11-14T00:00:00"/>
    <s v="Arturo  Francis"/>
    <x v="1"/>
    <x v="2"/>
    <n v="372"/>
    <n v="372"/>
    <x v="0"/>
    <x v="0"/>
    <s v="East"/>
    <s v="Friday"/>
  </r>
  <r>
    <d v="2014-11-14T00:00:00"/>
    <s v="Shari  Silva"/>
    <x v="1"/>
    <x v="1"/>
    <n v="190"/>
    <n v="380"/>
    <x v="2"/>
    <x v="2"/>
    <s v="South"/>
    <s v="Friday"/>
  </r>
  <r>
    <d v="2014-11-14T00:00:00"/>
    <s v="Robert  Munoz"/>
    <x v="8"/>
    <x v="3"/>
    <n v="277"/>
    <n v="831"/>
    <x v="7"/>
    <x v="6"/>
    <s v="North"/>
    <s v="Friday"/>
  </r>
  <r>
    <d v="2014-11-14T00:00:00"/>
    <s v="Edwin  Malone"/>
    <x v="4"/>
    <x v="1"/>
    <n v="140"/>
    <n v="280"/>
    <x v="18"/>
    <x v="8"/>
    <s v="East"/>
    <s v="Friday"/>
  </r>
  <r>
    <d v="2014-11-14T00:00:00"/>
    <s v="Jenny  Garcia"/>
    <x v="2"/>
    <x v="10"/>
    <n v="374"/>
    <n v="8602"/>
    <x v="5"/>
    <x v="4"/>
    <s v="North"/>
    <s v="Friday"/>
  </r>
  <r>
    <d v="2014-11-14T00:00:00"/>
    <s v="Dan  Peterson"/>
    <x v="4"/>
    <x v="3"/>
    <n v="360"/>
    <n v="1080"/>
    <x v="5"/>
    <x v="4"/>
    <s v="North"/>
    <s v="Friday"/>
  </r>
  <r>
    <d v="2014-11-14T00:00:00"/>
    <s v="Shari  Silva"/>
    <x v="1"/>
    <x v="1"/>
    <n v="161"/>
    <n v="322"/>
    <x v="2"/>
    <x v="2"/>
    <s v="South"/>
    <s v="Friday"/>
  </r>
  <r>
    <d v="2014-11-14T00:00:00"/>
    <s v="Allan  Ramos"/>
    <x v="8"/>
    <x v="2"/>
    <n v="427"/>
    <n v="427"/>
    <x v="17"/>
    <x v="12"/>
    <s v="North"/>
    <s v="Friday"/>
  </r>
  <r>
    <d v="2014-11-14T00:00:00"/>
    <s v="Kyle  Carr"/>
    <x v="8"/>
    <x v="1"/>
    <n v="369"/>
    <n v="738"/>
    <x v="7"/>
    <x v="6"/>
    <s v="North"/>
    <s v="Friday"/>
  </r>
  <r>
    <d v="2014-11-14T00:00:00"/>
    <s v="Herman  Williams"/>
    <x v="1"/>
    <x v="3"/>
    <n v="333"/>
    <n v="999"/>
    <x v="10"/>
    <x v="8"/>
    <s v="East"/>
    <s v="Friday"/>
  </r>
  <r>
    <d v="2014-11-14T00:00:00"/>
    <s v="Max  Rodgers"/>
    <x v="8"/>
    <x v="1"/>
    <n v="172"/>
    <n v="344"/>
    <x v="4"/>
    <x v="3"/>
    <s v="West"/>
    <s v="Friday"/>
  </r>
  <r>
    <d v="2014-11-14T00:00:00"/>
    <s v="Iris  Underwood"/>
    <x v="5"/>
    <x v="1"/>
    <n v="351"/>
    <n v="702"/>
    <x v="3"/>
    <x v="3"/>
    <s v="West"/>
    <s v="Friday"/>
  </r>
  <r>
    <d v="2014-11-14T00:00:00"/>
    <s v="Shari  Silva"/>
    <x v="1"/>
    <x v="1"/>
    <n v="129"/>
    <n v="258"/>
    <x v="2"/>
    <x v="2"/>
    <s v="South"/>
    <s v="Friday"/>
  </r>
  <r>
    <d v="2014-11-14T00:00:00"/>
    <s v="Edwin  Malone"/>
    <x v="4"/>
    <x v="13"/>
    <n v="328"/>
    <n v="6560"/>
    <x v="18"/>
    <x v="8"/>
    <s v="East"/>
    <s v="Friday"/>
  </r>
  <r>
    <d v="2014-11-14T00:00:00"/>
    <s v="Isabel  Cross"/>
    <x v="7"/>
    <x v="2"/>
    <n v="207"/>
    <n v="207"/>
    <x v="0"/>
    <x v="0"/>
    <s v="East"/>
    <s v="Friday"/>
  </r>
  <r>
    <d v="2014-11-14T00:00:00"/>
    <s v="Jaime  Pearson"/>
    <x v="5"/>
    <x v="1"/>
    <n v="458"/>
    <n v="916"/>
    <x v="17"/>
    <x v="12"/>
    <s v="North"/>
    <s v="Friday"/>
  </r>
  <r>
    <d v="2014-11-14T00:00:00"/>
    <s v="Willie  Vega"/>
    <x v="0"/>
    <x v="5"/>
    <n v="132"/>
    <n v="792"/>
    <x v="7"/>
    <x v="6"/>
    <s v="North"/>
    <s v="Friday"/>
  </r>
  <r>
    <d v="2014-11-14T00:00:00"/>
    <s v="Robert  Munoz"/>
    <x v="1"/>
    <x v="1"/>
    <n v="427"/>
    <n v="854"/>
    <x v="7"/>
    <x v="6"/>
    <s v="North"/>
    <s v="Friday"/>
  </r>
  <r>
    <d v="2014-11-14T00:00:00"/>
    <s v="Robert  Munoz"/>
    <x v="7"/>
    <x v="1"/>
    <n v="310"/>
    <n v="620"/>
    <x v="7"/>
    <x v="6"/>
    <s v="North"/>
    <s v="Friday"/>
  </r>
  <r>
    <d v="2014-11-14T00:00:00"/>
    <s v="Sandra  Floyd"/>
    <x v="1"/>
    <x v="3"/>
    <n v="265"/>
    <n v="795"/>
    <x v="13"/>
    <x v="11"/>
    <s v="North"/>
    <s v="Friday"/>
  </r>
  <r>
    <d v="2014-11-14T00:00:00"/>
    <s v="Sylvester  Morales"/>
    <x v="6"/>
    <x v="2"/>
    <n v="368"/>
    <n v="368"/>
    <x v="8"/>
    <x v="3"/>
    <s v="West"/>
    <s v="Friday"/>
  </r>
  <r>
    <d v="2014-11-14T00:00:00"/>
    <s v="Edwin  Malone"/>
    <x v="1"/>
    <x v="3"/>
    <n v="496"/>
    <n v="1488"/>
    <x v="18"/>
    <x v="8"/>
    <s v="East"/>
    <s v="Friday"/>
  </r>
  <r>
    <d v="2014-11-14T00:00:00"/>
    <s v="Jaime  Pearson"/>
    <x v="0"/>
    <x v="3"/>
    <n v="225"/>
    <n v="675"/>
    <x v="17"/>
    <x v="12"/>
    <s v="North"/>
    <s v="Friday"/>
  </r>
  <r>
    <d v="2014-11-14T00:00:00"/>
    <s v="Bernadette  Page"/>
    <x v="0"/>
    <x v="1"/>
    <n v="413"/>
    <n v="826"/>
    <x v="7"/>
    <x v="6"/>
    <s v="North"/>
    <s v="Friday"/>
  </r>
  <r>
    <d v="2014-11-14T00:00:00"/>
    <s v="Brooke  Horton"/>
    <x v="8"/>
    <x v="3"/>
    <n v="263"/>
    <n v="789"/>
    <x v="13"/>
    <x v="11"/>
    <s v="North"/>
    <s v="Friday"/>
  </r>
  <r>
    <d v="2014-11-14T00:00:00"/>
    <s v="Rachel  Gomez"/>
    <x v="7"/>
    <x v="2"/>
    <n v="191"/>
    <n v="191"/>
    <x v="7"/>
    <x v="6"/>
    <s v="North"/>
    <s v="Friday"/>
  </r>
  <r>
    <d v="2014-11-14T00:00:00"/>
    <s v="Andrew  Meyer"/>
    <x v="0"/>
    <x v="3"/>
    <n v="273"/>
    <n v="819"/>
    <x v="8"/>
    <x v="3"/>
    <s v="West"/>
    <s v="Friday"/>
  </r>
  <r>
    <d v="2014-11-14T00:00:00"/>
    <s v="Brooke  Horton"/>
    <x v="4"/>
    <x v="3"/>
    <n v="167"/>
    <n v="501"/>
    <x v="13"/>
    <x v="11"/>
    <s v="North"/>
    <s v="Friday"/>
  </r>
  <r>
    <d v="2014-11-14T00:00:00"/>
    <s v="Sandra  Floyd"/>
    <x v="3"/>
    <x v="1"/>
    <n v="298"/>
    <n v="596"/>
    <x v="13"/>
    <x v="11"/>
    <s v="North"/>
    <s v="Friday"/>
  </r>
  <r>
    <d v="2014-11-14T00:00:00"/>
    <s v="Brooke  Horton"/>
    <x v="8"/>
    <x v="2"/>
    <n v="486"/>
    <n v="486"/>
    <x v="13"/>
    <x v="11"/>
    <s v="North"/>
    <s v="Friday"/>
  </r>
  <r>
    <d v="2014-11-14T00:00:00"/>
    <s v="Ivan  Adkins"/>
    <x v="10"/>
    <x v="1"/>
    <n v="397"/>
    <n v="794"/>
    <x v="8"/>
    <x v="3"/>
    <s v="West"/>
    <s v="Friday"/>
  </r>
  <r>
    <d v="2014-11-14T00:00:00"/>
    <s v="Bobbie  Ryan"/>
    <x v="7"/>
    <x v="3"/>
    <n v="133"/>
    <n v="399"/>
    <x v="10"/>
    <x v="8"/>
    <s v="East"/>
    <s v="Friday"/>
  </r>
  <r>
    <d v="2014-11-14T00:00:00"/>
    <s v="Brooke  Horton"/>
    <x v="3"/>
    <x v="2"/>
    <n v="204"/>
    <n v="204"/>
    <x v="13"/>
    <x v="11"/>
    <s v="North"/>
    <s v="Friday"/>
  </r>
  <r>
    <d v="2014-11-14T00:00:00"/>
    <s v="Dan  Peterson"/>
    <x v="2"/>
    <x v="1"/>
    <n v="137"/>
    <n v="274"/>
    <x v="5"/>
    <x v="4"/>
    <s v="North"/>
    <s v="Friday"/>
  </r>
  <r>
    <d v="2014-11-14T00:00:00"/>
    <s v="Isabel  Cross"/>
    <x v="7"/>
    <x v="3"/>
    <n v="125"/>
    <n v="375"/>
    <x v="0"/>
    <x v="0"/>
    <s v="East"/>
    <s v="Friday"/>
  </r>
  <r>
    <d v="2014-11-14T00:00:00"/>
    <s v="Ernest  Davis"/>
    <x v="1"/>
    <x v="1"/>
    <n v="133"/>
    <n v="266"/>
    <x v="8"/>
    <x v="3"/>
    <s v="West"/>
    <s v="Friday"/>
  </r>
  <r>
    <d v="2014-11-14T00:00:00"/>
    <s v="Joey  Wong"/>
    <x v="1"/>
    <x v="1"/>
    <n v="376"/>
    <n v="752"/>
    <x v="6"/>
    <x v="5"/>
    <s v="West"/>
    <s v="Friday"/>
  </r>
  <r>
    <d v="2014-11-14T00:00:00"/>
    <s v="Ben  Perez"/>
    <x v="0"/>
    <x v="3"/>
    <n v="339"/>
    <n v="1017"/>
    <x v="6"/>
    <x v="5"/>
    <s v="West"/>
    <s v="Friday"/>
  </r>
  <r>
    <d v="2014-11-14T00:00:00"/>
    <s v="Cassandra  Franklin"/>
    <x v="5"/>
    <x v="3"/>
    <n v="295"/>
    <n v="885"/>
    <x v="7"/>
    <x v="6"/>
    <s v="North"/>
    <s v="Friday"/>
  </r>
  <r>
    <d v="2014-11-14T00:00:00"/>
    <s v="Billie  Chandler"/>
    <x v="0"/>
    <x v="3"/>
    <n v="297"/>
    <n v="891"/>
    <x v="16"/>
    <x v="9"/>
    <s v="West"/>
    <s v="Friday"/>
  </r>
  <r>
    <d v="2014-11-14T00:00:00"/>
    <s v="Salvador  Bass"/>
    <x v="4"/>
    <x v="2"/>
    <n v="193"/>
    <n v="193"/>
    <x v="6"/>
    <x v="5"/>
    <s v="West"/>
    <s v="Friday"/>
  </r>
  <r>
    <d v="2014-11-14T00:00:00"/>
    <s v="Elbert  Klein"/>
    <x v="8"/>
    <x v="1"/>
    <n v="161"/>
    <n v="322"/>
    <x v="21"/>
    <x v="1"/>
    <s v="South"/>
    <s v="Friday"/>
  </r>
  <r>
    <d v="2014-11-15T00:00:00"/>
    <s v="Colleen  Warren"/>
    <x v="1"/>
    <x v="20"/>
    <n v="381"/>
    <n v="3429"/>
    <x v="11"/>
    <x v="9"/>
    <s v="West"/>
    <s v="Saturday"/>
  </r>
  <r>
    <d v="2014-11-15T00:00:00"/>
    <s v="Jenny  Garcia"/>
    <x v="5"/>
    <x v="3"/>
    <n v="276"/>
    <n v="828"/>
    <x v="5"/>
    <x v="4"/>
    <s v="North"/>
    <s v="Saturday"/>
  </r>
  <r>
    <d v="2014-11-15T00:00:00"/>
    <s v="Sylvester  Morales"/>
    <x v="1"/>
    <x v="3"/>
    <n v="202"/>
    <n v="606"/>
    <x v="8"/>
    <x v="3"/>
    <s v="West"/>
    <s v="Saturday"/>
  </r>
  <r>
    <d v="2014-11-15T00:00:00"/>
    <s v="Rachel  Gomez"/>
    <x v="5"/>
    <x v="1"/>
    <n v="298"/>
    <n v="596"/>
    <x v="7"/>
    <x v="6"/>
    <s v="North"/>
    <s v="Saturday"/>
  </r>
  <r>
    <d v="2014-11-15T00:00:00"/>
    <s v="Max  Rodgers"/>
    <x v="1"/>
    <x v="3"/>
    <n v="450"/>
    <n v="1350"/>
    <x v="4"/>
    <x v="3"/>
    <s v="West"/>
    <s v="Saturday"/>
  </r>
  <r>
    <d v="2014-11-15T00:00:00"/>
    <s v="Eddie  Green"/>
    <x v="1"/>
    <x v="3"/>
    <n v="257"/>
    <n v="771"/>
    <x v="15"/>
    <x v="8"/>
    <s v="East"/>
    <s v="Saturday"/>
  </r>
  <r>
    <d v="2014-11-15T00:00:00"/>
    <s v="Blake  Bridges"/>
    <x v="7"/>
    <x v="1"/>
    <n v="376"/>
    <n v="752"/>
    <x v="21"/>
    <x v="1"/>
    <s v="South"/>
    <s v="Saturday"/>
  </r>
  <r>
    <d v="2014-11-15T00:00:00"/>
    <s v="Bobbie  Ryan"/>
    <x v="1"/>
    <x v="3"/>
    <n v="358"/>
    <n v="1074"/>
    <x v="10"/>
    <x v="8"/>
    <s v="East"/>
    <s v="Saturday"/>
  </r>
  <r>
    <d v="2014-11-15T00:00:00"/>
    <s v="Cassandra  Franklin"/>
    <x v="4"/>
    <x v="1"/>
    <n v="276"/>
    <n v="552"/>
    <x v="7"/>
    <x v="6"/>
    <s v="North"/>
    <s v="Saturday"/>
  </r>
  <r>
    <d v="2014-11-15T00:00:00"/>
    <s v="Kyle  Carr"/>
    <x v="5"/>
    <x v="1"/>
    <n v="416"/>
    <n v="832"/>
    <x v="7"/>
    <x v="6"/>
    <s v="North"/>
    <s v="Saturday"/>
  </r>
  <r>
    <d v="2014-11-15T00:00:00"/>
    <s v="Robert  Munoz"/>
    <x v="0"/>
    <x v="1"/>
    <n v="390"/>
    <n v="780"/>
    <x v="7"/>
    <x v="6"/>
    <s v="North"/>
    <s v="Saturday"/>
  </r>
  <r>
    <d v="2014-11-15T00:00:00"/>
    <s v="Elvira  Bowman"/>
    <x v="7"/>
    <x v="1"/>
    <n v="121"/>
    <n v="242"/>
    <x v="9"/>
    <x v="7"/>
    <s v="North"/>
    <s v="Saturday"/>
  </r>
  <r>
    <d v="2014-11-15T00:00:00"/>
    <s v="Cecilia  Manning"/>
    <x v="5"/>
    <x v="1"/>
    <n v="477"/>
    <n v="954"/>
    <x v="1"/>
    <x v="1"/>
    <s v="South"/>
    <s v="Saturday"/>
  </r>
  <r>
    <d v="2014-11-15T00:00:00"/>
    <s v="Elaine  Ellis"/>
    <x v="10"/>
    <x v="1"/>
    <n v="324"/>
    <n v="648"/>
    <x v="19"/>
    <x v="13"/>
    <s v="South"/>
    <s v="Saturday"/>
  </r>
  <r>
    <d v="2014-11-15T00:00:00"/>
    <s v="Brooke  Horton"/>
    <x v="1"/>
    <x v="3"/>
    <n v="108"/>
    <n v="324"/>
    <x v="13"/>
    <x v="11"/>
    <s v="North"/>
    <s v="Saturday"/>
  </r>
  <r>
    <d v="2014-11-15T00:00:00"/>
    <s v="Bobbie  Ryan"/>
    <x v="0"/>
    <x v="2"/>
    <n v="101"/>
    <n v="101"/>
    <x v="10"/>
    <x v="8"/>
    <s v="East"/>
    <s v="Saturday"/>
  </r>
  <r>
    <d v="2014-11-15T00:00:00"/>
    <s v="Cindy  Becker"/>
    <x v="4"/>
    <x v="1"/>
    <n v="290"/>
    <n v="580"/>
    <x v="22"/>
    <x v="2"/>
    <s v="South"/>
    <s v="Saturday"/>
  </r>
  <r>
    <d v="2014-11-15T00:00:00"/>
    <s v="Nellie  Joseph"/>
    <x v="5"/>
    <x v="1"/>
    <n v="187"/>
    <n v="374"/>
    <x v="20"/>
    <x v="14"/>
    <s v="East"/>
    <s v="Saturday"/>
  </r>
  <r>
    <d v="2014-11-15T00:00:00"/>
    <s v="Drew  Rogers"/>
    <x v="4"/>
    <x v="1"/>
    <n v="160"/>
    <n v="320"/>
    <x v="7"/>
    <x v="6"/>
    <s v="North"/>
    <s v="Saturday"/>
  </r>
  <r>
    <d v="2014-11-15T00:00:00"/>
    <s v="Cecilia  Manning"/>
    <x v="5"/>
    <x v="1"/>
    <n v="272"/>
    <n v="544"/>
    <x v="1"/>
    <x v="1"/>
    <s v="South"/>
    <s v="Saturday"/>
  </r>
  <r>
    <d v="2014-11-15T00:00:00"/>
    <s v="Isabel  Cross"/>
    <x v="4"/>
    <x v="1"/>
    <n v="300"/>
    <n v="600"/>
    <x v="0"/>
    <x v="0"/>
    <s v="East"/>
    <s v="Saturday"/>
  </r>
  <r>
    <d v="2014-11-15T00:00:00"/>
    <s v="Trevor  Jones"/>
    <x v="6"/>
    <x v="1"/>
    <n v="152"/>
    <n v="304"/>
    <x v="3"/>
    <x v="3"/>
    <s v="West"/>
    <s v="Saturday"/>
  </r>
  <r>
    <d v="2014-11-15T00:00:00"/>
    <s v="Kyle  Carr"/>
    <x v="1"/>
    <x v="1"/>
    <n v="237"/>
    <n v="474"/>
    <x v="7"/>
    <x v="6"/>
    <s v="North"/>
    <s v="Saturday"/>
  </r>
  <r>
    <d v="2014-11-15T00:00:00"/>
    <s v="Marian  Hill"/>
    <x v="1"/>
    <x v="3"/>
    <n v="173"/>
    <n v="519"/>
    <x v="1"/>
    <x v="1"/>
    <s v="South"/>
    <s v="Saturday"/>
  </r>
  <r>
    <d v="2014-11-15T00:00:00"/>
    <s v="Sylvester  Morales"/>
    <x v="4"/>
    <x v="2"/>
    <n v="306"/>
    <n v="306"/>
    <x v="8"/>
    <x v="3"/>
    <s v="West"/>
    <s v="Saturday"/>
  </r>
  <r>
    <d v="2014-11-15T00:00:00"/>
    <s v="Christy  Olson"/>
    <x v="6"/>
    <x v="3"/>
    <n v="180"/>
    <n v="540"/>
    <x v="16"/>
    <x v="9"/>
    <s v="West"/>
    <s v="Saturday"/>
  </r>
  <r>
    <d v="2014-11-15T00:00:00"/>
    <s v="Jenny  Garcia"/>
    <x v="0"/>
    <x v="3"/>
    <n v="394"/>
    <n v="1182"/>
    <x v="5"/>
    <x v="4"/>
    <s v="North"/>
    <s v="Saturday"/>
  </r>
  <r>
    <d v="2014-11-15T00:00:00"/>
    <s v="Edwin  Malone"/>
    <x v="8"/>
    <x v="3"/>
    <n v="173"/>
    <n v="519"/>
    <x v="18"/>
    <x v="8"/>
    <s v="East"/>
    <s v="Saturday"/>
  </r>
  <r>
    <d v="2014-11-15T00:00:00"/>
    <s v="Joey  Wong"/>
    <x v="7"/>
    <x v="19"/>
    <n v="372"/>
    <n v="3720"/>
    <x v="6"/>
    <x v="5"/>
    <s v="West"/>
    <s v="Saturday"/>
  </r>
  <r>
    <d v="2014-11-15T00:00:00"/>
    <s v="Sonya  Mullins"/>
    <x v="1"/>
    <x v="2"/>
    <n v="157"/>
    <n v="157"/>
    <x v="18"/>
    <x v="8"/>
    <s v="East"/>
    <s v="Saturday"/>
  </r>
  <r>
    <d v="2014-11-15T00:00:00"/>
    <s v="Tracy  Reed"/>
    <x v="1"/>
    <x v="2"/>
    <n v="345"/>
    <n v="345"/>
    <x v="14"/>
    <x v="10"/>
    <s v="North"/>
    <s v="Saturday"/>
  </r>
  <r>
    <d v="2014-11-15T00:00:00"/>
    <s v="Don  Gonzales"/>
    <x v="4"/>
    <x v="2"/>
    <n v="326"/>
    <n v="326"/>
    <x v="2"/>
    <x v="2"/>
    <s v="South"/>
    <s v="Saturday"/>
  </r>
  <r>
    <d v="2014-11-15T00:00:00"/>
    <s v="Kyle  Carr"/>
    <x v="6"/>
    <x v="1"/>
    <n v="387"/>
    <n v="774"/>
    <x v="7"/>
    <x v="6"/>
    <s v="North"/>
    <s v="Saturday"/>
  </r>
  <r>
    <d v="2014-11-15T00:00:00"/>
    <s v="Lee  Mack"/>
    <x v="6"/>
    <x v="1"/>
    <n v="211"/>
    <n v="422"/>
    <x v="7"/>
    <x v="6"/>
    <s v="North"/>
    <s v="Saturday"/>
  </r>
  <r>
    <d v="2014-11-15T00:00:00"/>
    <s v="Bethany  Pena"/>
    <x v="8"/>
    <x v="2"/>
    <n v="380"/>
    <n v="380"/>
    <x v="4"/>
    <x v="3"/>
    <s v="West"/>
    <s v="Saturday"/>
  </r>
  <r>
    <d v="2014-11-15T00:00:00"/>
    <s v="Salvador  Bass"/>
    <x v="2"/>
    <x v="3"/>
    <n v="282"/>
    <n v="846"/>
    <x v="6"/>
    <x v="5"/>
    <s v="West"/>
    <s v="Saturday"/>
  </r>
  <r>
    <d v="2014-11-15T00:00:00"/>
    <s v="Rachel  Gomez"/>
    <x v="8"/>
    <x v="5"/>
    <n v="225"/>
    <n v="1350"/>
    <x v="7"/>
    <x v="6"/>
    <s v="North"/>
    <s v="Saturday"/>
  </r>
  <r>
    <d v="2014-11-15T00:00:00"/>
    <s v="Don  Gonzales"/>
    <x v="0"/>
    <x v="1"/>
    <n v="303"/>
    <n v="606"/>
    <x v="2"/>
    <x v="2"/>
    <s v="South"/>
    <s v="Saturday"/>
  </r>
  <r>
    <d v="2014-11-15T00:00:00"/>
    <s v="Drew  Rogers"/>
    <x v="4"/>
    <x v="17"/>
    <n v="334"/>
    <n v="5344"/>
    <x v="7"/>
    <x v="6"/>
    <s v="North"/>
    <s v="Saturday"/>
  </r>
  <r>
    <d v="2014-11-15T00:00:00"/>
    <s v="Isabel  Cross"/>
    <x v="8"/>
    <x v="18"/>
    <n v="123"/>
    <n v="2952"/>
    <x v="0"/>
    <x v="0"/>
    <s v="East"/>
    <s v="Saturday"/>
  </r>
  <r>
    <d v="2014-11-15T00:00:00"/>
    <s v="Jaime  Pearson"/>
    <x v="6"/>
    <x v="0"/>
    <n v="193"/>
    <n v="772"/>
    <x v="17"/>
    <x v="12"/>
    <s v="North"/>
    <s v="Saturday"/>
  </r>
  <r>
    <d v="2014-11-15T00:00:00"/>
    <s v="Brooke  Horton"/>
    <x v="1"/>
    <x v="1"/>
    <n v="107"/>
    <n v="214"/>
    <x v="13"/>
    <x v="11"/>
    <s v="North"/>
    <s v="Saturday"/>
  </r>
  <r>
    <d v="2014-11-15T00:00:00"/>
    <s v="Rachel  Gomez"/>
    <x v="5"/>
    <x v="9"/>
    <n v="213"/>
    <n v="4686"/>
    <x v="7"/>
    <x v="6"/>
    <s v="North"/>
    <s v="Saturday"/>
  </r>
  <r>
    <d v="2014-11-15T00:00:00"/>
    <s v="Drew  Rogers"/>
    <x v="4"/>
    <x v="0"/>
    <n v="411"/>
    <n v="1644"/>
    <x v="7"/>
    <x v="6"/>
    <s v="North"/>
    <s v="Saturday"/>
  </r>
  <r>
    <d v="2014-11-15T00:00:00"/>
    <s v="Isabel  Cross"/>
    <x v="4"/>
    <x v="1"/>
    <n v="118"/>
    <n v="236"/>
    <x v="0"/>
    <x v="0"/>
    <s v="East"/>
    <s v="Saturday"/>
  </r>
  <r>
    <d v="2014-11-15T00:00:00"/>
    <s v="Christina  Fuller"/>
    <x v="5"/>
    <x v="1"/>
    <n v="230"/>
    <n v="460"/>
    <x v="4"/>
    <x v="3"/>
    <s v="West"/>
    <s v="Saturday"/>
  </r>
  <r>
    <d v="2014-11-15T00:00:00"/>
    <s v="Patty  Thompson"/>
    <x v="3"/>
    <x v="6"/>
    <n v="344"/>
    <n v="6536"/>
    <x v="8"/>
    <x v="3"/>
    <s v="West"/>
    <s v="Saturday"/>
  </r>
  <r>
    <d v="2014-11-15T00:00:00"/>
    <s v="Trevor  Jones"/>
    <x v="1"/>
    <x v="1"/>
    <n v="444"/>
    <n v="888"/>
    <x v="3"/>
    <x v="3"/>
    <s v="West"/>
    <s v="Saturday"/>
  </r>
  <r>
    <d v="2014-11-15T00:00:00"/>
    <s v="Iris  Underwood"/>
    <x v="0"/>
    <x v="2"/>
    <n v="134"/>
    <n v="134"/>
    <x v="3"/>
    <x v="3"/>
    <s v="West"/>
    <s v="Saturday"/>
  </r>
  <r>
    <d v="2014-11-15T00:00:00"/>
    <s v="Jenny  Garcia"/>
    <x v="1"/>
    <x v="2"/>
    <n v="371"/>
    <n v="371"/>
    <x v="5"/>
    <x v="4"/>
    <s v="North"/>
    <s v="Saturday"/>
  </r>
  <r>
    <d v="2014-11-15T00:00:00"/>
    <s v="Carla  Mccormick"/>
    <x v="1"/>
    <x v="3"/>
    <n v="378"/>
    <n v="1134"/>
    <x v="12"/>
    <x v="10"/>
    <s v="North"/>
    <s v="Saturday"/>
  </r>
  <r>
    <d v="2014-11-15T00:00:00"/>
    <s v="Lynette  Brewer"/>
    <x v="8"/>
    <x v="2"/>
    <n v="408"/>
    <n v="408"/>
    <x v="12"/>
    <x v="10"/>
    <s v="North"/>
    <s v="Saturday"/>
  </r>
  <r>
    <d v="2014-11-15T00:00:00"/>
    <s v="Jenny  Garcia"/>
    <x v="5"/>
    <x v="3"/>
    <n v="271"/>
    <n v="813"/>
    <x v="5"/>
    <x v="4"/>
    <s v="North"/>
    <s v="Saturday"/>
  </r>
  <r>
    <d v="2014-11-15T00:00:00"/>
    <s v="Dan  Peterson"/>
    <x v="0"/>
    <x v="1"/>
    <n v="199"/>
    <n v="398"/>
    <x v="5"/>
    <x v="4"/>
    <s v="North"/>
    <s v="Saturday"/>
  </r>
  <r>
    <d v="2014-11-15T00:00:00"/>
    <s v="Charlie  Wood"/>
    <x v="6"/>
    <x v="2"/>
    <n v="302"/>
    <n v="302"/>
    <x v="14"/>
    <x v="10"/>
    <s v="North"/>
    <s v="Saturday"/>
  </r>
  <r>
    <d v="2014-11-15T00:00:00"/>
    <s v="Isabel  Cross"/>
    <x v="0"/>
    <x v="3"/>
    <n v="317"/>
    <n v="951"/>
    <x v="0"/>
    <x v="0"/>
    <s v="East"/>
    <s v="Saturday"/>
  </r>
  <r>
    <d v="2014-11-15T00:00:00"/>
    <s v="Salvador  Bass"/>
    <x v="7"/>
    <x v="3"/>
    <n v="182"/>
    <n v="546"/>
    <x v="6"/>
    <x v="5"/>
    <s v="West"/>
    <s v="Saturday"/>
  </r>
  <r>
    <d v="2014-11-15T00:00:00"/>
    <s v="Max  Rodgers"/>
    <x v="4"/>
    <x v="3"/>
    <n v="242"/>
    <n v="726"/>
    <x v="4"/>
    <x v="3"/>
    <s v="West"/>
    <s v="Saturday"/>
  </r>
  <r>
    <d v="2014-11-15T00:00:00"/>
    <s v="Arturo  Francis"/>
    <x v="8"/>
    <x v="2"/>
    <n v="468"/>
    <n v="468"/>
    <x v="0"/>
    <x v="0"/>
    <s v="East"/>
    <s v="Saturday"/>
  </r>
  <r>
    <d v="2014-11-15T00:00:00"/>
    <s v="Charlie  Wood"/>
    <x v="3"/>
    <x v="2"/>
    <n v="414"/>
    <n v="414"/>
    <x v="14"/>
    <x v="10"/>
    <s v="North"/>
    <s v="Saturday"/>
  </r>
  <r>
    <d v="2014-11-15T00:00:00"/>
    <s v="Cecilia  Manning"/>
    <x v="0"/>
    <x v="1"/>
    <n v="158"/>
    <n v="316"/>
    <x v="1"/>
    <x v="1"/>
    <s v="South"/>
    <s v="Saturday"/>
  </r>
  <r>
    <d v="2014-11-15T00:00:00"/>
    <s v="Isabel  Cross"/>
    <x v="10"/>
    <x v="3"/>
    <n v="437"/>
    <n v="1311"/>
    <x v="0"/>
    <x v="0"/>
    <s v="East"/>
    <s v="Saturday"/>
  </r>
  <r>
    <d v="2014-11-15T00:00:00"/>
    <s v="Herman  Williams"/>
    <x v="7"/>
    <x v="15"/>
    <n v="380"/>
    <n v="6840"/>
    <x v="10"/>
    <x v="8"/>
    <s v="East"/>
    <s v="Saturday"/>
  </r>
  <r>
    <d v="2014-11-15T00:00:00"/>
    <s v="Cindy  Becker"/>
    <x v="2"/>
    <x v="3"/>
    <n v="113"/>
    <n v="339"/>
    <x v="22"/>
    <x v="2"/>
    <s v="South"/>
    <s v="Saturday"/>
  </r>
  <r>
    <d v="2014-11-15T00:00:00"/>
    <s v="Jenny  Garcia"/>
    <x v="4"/>
    <x v="1"/>
    <n v="298"/>
    <n v="596"/>
    <x v="5"/>
    <x v="4"/>
    <s v="North"/>
    <s v="Saturday"/>
  </r>
  <r>
    <d v="2014-11-16T00:00:00"/>
    <s v="Lance  Yates"/>
    <x v="0"/>
    <x v="1"/>
    <n v="222"/>
    <n v="444"/>
    <x v="9"/>
    <x v="7"/>
    <s v="North"/>
    <s v="Sunday"/>
  </r>
  <r>
    <d v="2014-11-16T00:00:00"/>
    <s v="Salvador  Bass"/>
    <x v="5"/>
    <x v="2"/>
    <n v="344"/>
    <n v="344"/>
    <x v="6"/>
    <x v="5"/>
    <s v="West"/>
    <s v="Sunday"/>
  </r>
  <r>
    <d v="2014-11-16T00:00:00"/>
    <s v="Elbert  Klein"/>
    <x v="6"/>
    <x v="1"/>
    <n v="140"/>
    <n v="280"/>
    <x v="21"/>
    <x v="1"/>
    <s v="South"/>
    <s v="Sunday"/>
  </r>
  <r>
    <d v="2014-11-16T00:00:00"/>
    <s v="Patty  Thompson"/>
    <x v="1"/>
    <x v="3"/>
    <n v="389"/>
    <n v="1167"/>
    <x v="8"/>
    <x v="3"/>
    <s v="West"/>
    <s v="Sunday"/>
  </r>
  <r>
    <d v="2014-11-16T00:00:00"/>
    <s v="Elbert  Klein"/>
    <x v="3"/>
    <x v="7"/>
    <n v="352"/>
    <n v="7392"/>
    <x v="21"/>
    <x v="1"/>
    <s v="South"/>
    <s v="Sunday"/>
  </r>
  <r>
    <d v="2014-11-16T00:00:00"/>
    <s v="Max  Rodgers"/>
    <x v="5"/>
    <x v="1"/>
    <n v="312"/>
    <n v="624"/>
    <x v="4"/>
    <x v="3"/>
    <s v="West"/>
    <s v="Sunday"/>
  </r>
  <r>
    <d v="2014-11-16T00:00:00"/>
    <s v="Blake  Bridges"/>
    <x v="3"/>
    <x v="9"/>
    <n v="339"/>
    <n v="7458"/>
    <x v="21"/>
    <x v="1"/>
    <s v="South"/>
    <s v="Sunday"/>
  </r>
  <r>
    <d v="2014-11-16T00:00:00"/>
    <s v="Salvador  Bass"/>
    <x v="6"/>
    <x v="2"/>
    <n v="363"/>
    <n v="363"/>
    <x v="6"/>
    <x v="5"/>
    <s v="West"/>
    <s v="Sunday"/>
  </r>
  <r>
    <d v="2014-11-16T00:00:00"/>
    <s v="Charlie  Wood"/>
    <x v="5"/>
    <x v="2"/>
    <n v="273"/>
    <n v="273"/>
    <x v="14"/>
    <x v="10"/>
    <s v="North"/>
    <s v="Sunday"/>
  </r>
  <r>
    <d v="2014-11-16T00:00:00"/>
    <s v="Patty  Thompson"/>
    <x v="4"/>
    <x v="1"/>
    <n v="189"/>
    <n v="378"/>
    <x v="8"/>
    <x v="3"/>
    <s v="West"/>
    <s v="Sunday"/>
  </r>
  <r>
    <d v="2014-11-16T00:00:00"/>
    <s v="Herman  Williams"/>
    <x v="6"/>
    <x v="20"/>
    <n v="398"/>
    <n v="3582"/>
    <x v="10"/>
    <x v="8"/>
    <s v="East"/>
    <s v="Sunday"/>
  </r>
  <r>
    <d v="2014-11-16T00:00:00"/>
    <s v="Willie  Vega"/>
    <x v="4"/>
    <x v="2"/>
    <n v="391"/>
    <n v="391"/>
    <x v="7"/>
    <x v="6"/>
    <s v="North"/>
    <s v="Sunday"/>
  </r>
  <r>
    <d v="2014-11-16T00:00:00"/>
    <s v="Lee  Mack"/>
    <x v="1"/>
    <x v="3"/>
    <n v="112"/>
    <n v="336"/>
    <x v="7"/>
    <x v="6"/>
    <s v="North"/>
    <s v="Sunday"/>
  </r>
  <r>
    <d v="2014-11-16T00:00:00"/>
    <s v="Nellie  Joseph"/>
    <x v="7"/>
    <x v="3"/>
    <n v="455"/>
    <n v="1365"/>
    <x v="20"/>
    <x v="14"/>
    <s v="East"/>
    <s v="Sunday"/>
  </r>
  <r>
    <d v="2014-11-16T00:00:00"/>
    <s v="Salvador  Bass"/>
    <x v="4"/>
    <x v="0"/>
    <n v="156"/>
    <n v="624"/>
    <x v="6"/>
    <x v="5"/>
    <s v="West"/>
    <s v="Sunday"/>
  </r>
  <r>
    <d v="2014-11-16T00:00:00"/>
    <s v="Trevor  Jones"/>
    <x v="1"/>
    <x v="16"/>
    <n v="177"/>
    <n v="3009"/>
    <x v="3"/>
    <x v="3"/>
    <s v="West"/>
    <s v="Sunday"/>
  </r>
  <r>
    <d v="2014-11-16T00:00:00"/>
    <s v="Colleen  Warren"/>
    <x v="1"/>
    <x v="1"/>
    <n v="445"/>
    <n v="890"/>
    <x v="11"/>
    <x v="9"/>
    <s v="West"/>
    <s v="Sunday"/>
  </r>
  <r>
    <d v="2014-11-16T00:00:00"/>
    <s v="Arturo  Francis"/>
    <x v="0"/>
    <x v="1"/>
    <n v="280"/>
    <n v="560"/>
    <x v="0"/>
    <x v="0"/>
    <s v="East"/>
    <s v="Sunday"/>
  </r>
  <r>
    <d v="2014-11-16T00:00:00"/>
    <s v="Cassandra  Franklin"/>
    <x v="4"/>
    <x v="3"/>
    <n v="327"/>
    <n v="981"/>
    <x v="7"/>
    <x v="6"/>
    <s v="North"/>
    <s v="Sunday"/>
  </r>
  <r>
    <d v="2014-11-16T00:00:00"/>
    <s v="Kyle  Carr"/>
    <x v="1"/>
    <x v="0"/>
    <n v="251"/>
    <n v="1004"/>
    <x v="7"/>
    <x v="6"/>
    <s v="North"/>
    <s v="Sunday"/>
  </r>
  <r>
    <d v="2014-11-16T00:00:00"/>
    <s v="Ben  Perez"/>
    <x v="5"/>
    <x v="1"/>
    <n v="171"/>
    <n v="342"/>
    <x v="6"/>
    <x v="5"/>
    <s v="West"/>
    <s v="Sunday"/>
  </r>
  <r>
    <d v="2014-11-16T00:00:00"/>
    <s v="Robert  Munoz"/>
    <x v="7"/>
    <x v="5"/>
    <n v="490"/>
    <n v="2940"/>
    <x v="7"/>
    <x v="6"/>
    <s v="North"/>
    <s v="Sunday"/>
  </r>
  <r>
    <d v="2014-11-16T00:00:00"/>
    <s v="Blake  Bridges"/>
    <x v="5"/>
    <x v="13"/>
    <n v="414"/>
    <n v="8280"/>
    <x v="21"/>
    <x v="1"/>
    <s v="South"/>
    <s v="Sunday"/>
  </r>
  <r>
    <d v="2014-11-16T00:00:00"/>
    <s v="Peter  Hodges"/>
    <x v="4"/>
    <x v="1"/>
    <n v="130"/>
    <n v="260"/>
    <x v="5"/>
    <x v="4"/>
    <s v="North"/>
    <s v="Sunday"/>
  </r>
  <r>
    <d v="2014-11-16T00:00:00"/>
    <s v="Ruben  Nunez"/>
    <x v="4"/>
    <x v="3"/>
    <n v="316"/>
    <n v="948"/>
    <x v="11"/>
    <x v="9"/>
    <s v="West"/>
    <s v="Sunday"/>
  </r>
  <r>
    <d v="2014-11-16T00:00:00"/>
    <s v="Rachel  Gomez"/>
    <x v="0"/>
    <x v="0"/>
    <n v="307"/>
    <n v="1228"/>
    <x v="7"/>
    <x v="6"/>
    <s v="North"/>
    <s v="Sunday"/>
  </r>
  <r>
    <d v="2014-11-16T00:00:00"/>
    <s v="Tiffany  May"/>
    <x v="5"/>
    <x v="2"/>
    <n v="121"/>
    <n v="121"/>
    <x v="14"/>
    <x v="10"/>
    <s v="North"/>
    <s v="Sunday"/>
  </r>
  <r>
    <d v="2014-11-16T00:00:00"/>
    <s v="Brooke  Horton"/>
    <x v="4"/>
    <x v="1"/>
    <n v="373"/>
    <n v="746"/>
    <x v="13"/>
    <x v="11"/>
    <s v="North"/>
    <s v="Sunday"/>
  </r>
  <r>
    <d v="2014-11-16T00:00:00"/>
    <s v="Woodrow  Colon"/>
    <x v="0"/>
    <x v="0"/>
    <n v="193"/>
    <n v="772"/>
    <x v="21"/>
    <x v="1"/>
    <s v="South"/>
    <s v="Sunday"/>
  </r>
  <r>
    <d v="2014-11-16T00:00:00"/>
    <s v="Bethany  Pena"/>
    <x v="0"/>
    <x v="1"/>
    <n v="348"/>
    <n v="696"/>
    <x v="4"/>
    <x v="3"/>
    <s v="West"/>
    <s v="Sunday"/>
  </r>
  <r>
    <d v="2014-11-16T00:00:00"/>
    <s v="Guillermo  Potter"/>
    <x v="5"/>
    <x v="3"/>
    <n v="430"/>
    <n v="1290"/>
    <x v="13"/>
    <x v="11"/>
    <s v="North"/>
    <s v="Sunday"/>
  </r>
  <r>
    <d v="2014-11-16T00:00:00"/>
    <s v="Lynette  Brewer"/>
    <x v="3"/>
    <x v="1"/>
    <n v="452"/>
    <n v="904"/>
    <x v="12"/>
    <x v="10"/>
    <s v="North"/>
    <s v="Sunday"/>
  </r>
  <r>
    <d v="2014-11-16T00:00:00"/>
    <s v="Della  Jensen"/>
    <x v="7"/>
    <x v="3"/>
    <n v="299"/>
    <n v="897"/>
    <x v="20"/>
    <x v="14"/>
    <s v="East"/>
    <s v="Sunday"/>
  </r>
  <r>
    <d v="2014-11-16T00:00:00"/>
    <s v="Iris  Underwood"/>
    <x v="3"/>
    <x v="18"/>
    <n v="419"/>
    <n v="10056"/>
    <x v="3"/>
    <x v="3"/>
    <s v="West"/>
    <s v="Sunday"/>
  </r>
  <r>
    <d v="2014-11-16T00:00:00"/>
    <s v="Austin  Reynolds"/>
    <x v="5"/>
    <x v="2"/>
    <n v="374"/>
    <n v="374"/>
    <x v="18"/>
    <x v="8"/>
    <s v="East"/>
    <s v="Sunday"/>
  </r>
  <r>
    <d v="2014-11-16T00:00:00"/>
    <s v="Ben  Perez"/>
    <x v="6"/>
    <x v="2"/>
    <n v="100"/>
    <n v="100"/>
    <x v="6"/>
    <x v="5"/>
    <s v="West"/>
    <s v="Sunday"/>
  </r>
  <r>
    <d v="2014-11-16T00:00:00"/>
    <s v="Sonya  Mullins"/>
    <x v="0"/>
    <x v="1"/>
    <n v="173"/>
    <n v="346"/>
    <x v="18"/>
    <x v="8"/>
    <s v="East"/>
    <s v="Sunday"/>
  </r>
  <r>
    <d v="2014-11-16T00:00:00"/>
    <s v="Jenny  Garcia"/>
    <x v="3"/>
    <x v="1"/>
    <n v="332"/>
    <n v="664"/>
    <x v="5"/>
    <x v="4"/>
    <s v="North"/>
    <s v="Sunday"/>
  </r>
  <r>
    <d v="2014-11-16T00:00:00"/>
    <s v="Marion  Glover"/>
    <x v="8"/>
    <x v="1"/>
    <n v="308"/>
    <n v="616"/>
    <x v="15"/>
    <x v="8"/>
    <s v="East"/>
    <s v="Sunday"/>
  </r>
  <r>
    <d v="2014-11-16T00:00:00"/>
    <s v="Beth  Tucker"/>
    <x v="0"/>
    <x v="3"/>
    <n v="376"/>
    <n v="1128"/>
    <x v="3"/>
    <x v="3"/>
    <s v="West"/>
    <s v="Sunday"/>
  </r>
  <r>
    <d v="2014-11-16T00:00:00"/>
    <s v="Robert  Munoz"/>
    <x v="1"/>
    <x v="2"/>
    <n v="275"/>
    <n v="275"/>
    <x v="7"/>
    <x v="6"/>
    <s v="North"/>
    <s v="Sunday"/>
  </r>
  <r>
    <d v="2014-11-16T00:00:00"/>
    <s v="Sandra  Floyd"/>
    <x v="8"/>
    <x v="3"/>
    <n v="400"/>
    <n v="1200"/>
    <x v="13"/>
    <x v="11"/>
    <s v="North"/>
    <s v="Sunday"/>
  </r>
  <r>
    <d v="2014-11-16T00:00:00"/>
    <s v="Lula  Daniels"/>
    <x v="5"/>
    <x v="1"/>
    <n v="463"/>
    <n v="926"/>
    <x v="13"/>
    <x v="11"/>
    <s v="North"/>
    <s v="Sunday"/>
  </r>
  <r>
    <d v="2014-11-16T00:00:00"/>
    <s v="Rachel  Gomez"/>
    <x v="4"/>
    <x v="1"/>
    <n v="408"/>
    <n v="816"/>
    <x v="7"/>
    <x v="6"/>
    <s v="North"/>
    <s v="Sunday"/>
  </r>
  <r>
    <d v="2014-11-16T00:00:00"/>
    <s v="Austin  Reynolds"/>
    <x v="6"/>
    <x v="1"/>
    <n v="196"/>
    <n v="392"/>
    <x v="18"/>
    <x v="8"/>
    <s v="East"/>
    <s v="Sunday"/>
  </r>
  <r>
    <d v="2014-11-16T00:00:00"/>
    <s v="Bethany  Pena"/>
    <x v="6"/>
    <x v="3"/>
    <n v="485"/>
    <n v="1455"/>
    <x v="4"/>
    <x v="3"/>
    <s v="West"/>
    <s v="Sunday"/>
  </r>
  <r>
    <d v="2014-11-16T00:00:00"/>
    <s v="Brooke  Horton"/>
    <x v="1"/>
    <x v="1"/>
    <n v="374"/>
    <n v="748"/>
    <x v="13"/>
    <x v="11"/>
    <s v="North"/>
    <s v="Sunday"/>
  </r>
  <r>
    <d v="2014-11-16T00:00:00"/>
    <s v="Rachel  Gomez"/>
    <x v="8"/>
    <x v="1"/>
    <n v="250"/>
    <n v="500"/>
    <x v="7"/>
    <x v="6"/>
    <s v="North"/>
    <s v="Sunday"/>
  </r>
  <r>
    <d v="2014-11-16T00:00:00"/>
    <s v="Eddie  Green"/>
    <x v="8"/>
    <x v="2"/>
    <n v="407"/>
    <n v="407"/>
    <x v="15"/>
    <x v="8"/>
    <s v="East"/>
    <s v="Sunday"/>
  </r>
  <r>
    <d v="2014-11-16T00:00:00"/>
    <s v="Salvador  Bass"/>
    <x v="3"/>
    <x v="3"/>
    <n v="296"/>
    <n v="888"/>
    <x v="6"/>
    <x v="5"/>
    <s v="West"/>
    <s v="Sunday"/>
  </r>
  <r>
    <d v="2014-11-16T00:00:00"/>
    <s v="Ivan  Adkins"/>
    <x v="4"/>
    <x v="1"/>
    <n v="316"/>
    <n v="632"/>
    <x v="8"/>
    <x v="3"/>
    <s v="West"/>
    <s v="Sunday"/>
  </r>
  <r>
    <d v="2014-11-16T00:00:00"/>
    <s v="Don  Gonzales"/>
    <x v="9"/>
    <x v="1"/>
    <n v="382"/>
    <n v="764"/>
    <x v="2"/>
    <x v="2"/>
    <s v="South"/>
    <s v="Sunday"/>
  </r>
  <r>
    <d v="2014-11-16T00:00:00"/>
    <s v="Herman  Williams"/>
    <x v="8"/>
    <x v="1"/>
    <n v="201"/>
    <n v="402"/>
    <x v="10"/>
    <x v="8"/>
    <s v="East"/>
    <s v="Sunday"/>
  </r>
  <r>
    <d v="2014-11-16T00:00:00"/>
    <s v="Brooke  Horton"/>
    <x v="3"/>
    <x v="2"/>
    <n v="431"/>
    <n v="431"/>
    <x v="13"/>
    <x v="11"/>
    <s v="North"/>
    <s v="Sunday"/>
  </r>
  <r>
    <d v="2014-11-16T00:00:00"/>
    <s v="Salvador  Bass"/>
    <x v="0"/>
    <x v="1"/>
    <n v="345"/>
    <n v="690"/>
    <x v="6"/>
    <x v="5"/>
    <s v="West"/>
    <s v="Sunday"/>
  </r>
  <r>
    <d v="2014-11-16T00:00:00"/>
    <s v="Tracy  Reed"/>
    <x v="5"/>
    <x v="1"/>
    <n v="163"/>
    <n v="326"/>
    <x v="14"/>
    <x v="10"/>
    <s v="North"/>
    <s v="Sunday"/>
  </r>
  <r>
    <d v="2014-11-16T00:00:00"/>
    <s v="Arturo  Francis"/>
    <x v="6"/>
    <x v="3"/>
    <n v="204"/>
    <n v="612"/>
    <x v="0"/>
    <x v="0"/>
    <s v="East"/>
    <s v="Sunday"/>
  </r>
  <r>
    <d v="2014-11-16T00:00:00"/>
    <s v="Pauline  Beck"/>
    <x v="2"/>
    <x v="3"/>
    <n v="392"/>
    <n v="1176"/>
    <x v="3"/>
    <x v="3"/>
    <s v="West"/>
    <s v="Sunday"/>
  </r>
  <r>
    <d v="2014-11-16T00:00:00"/>
    <s v="Lorraine  Gibson"/>
    <x v="5"/>
    <x v="1"/>
    <n v="482"/>
    <n v="964"/>
    <x v="18"/>
    <x v="8"/>
    <s v="East"/>
    <s v="Sunday"/>
  </r>
  <r>
    <d v="2014-11-16T00:00:00"/>
    <s v="Della  Jensen"/>
    <x v="2"/>
    <x v="1"/>
    <n v="476"/>
    <n v="952"/>
    <x v="20"/>
    <x v="14"/>
    <s v="East"/>
    <s v="Sunday"/>
  </r>
  <r>
    <d v="2014-11-16T00:00:00"/>
    <s v="Cecilia  Manning"/>
    <x v="2"/>
    <x v="9"/>
    <n v="256"/>
    <n v="5632"/>
    <x v="1"/>
    <x v="1"/>
    <s v="South"/>
    <s v="Sunday"/>
  </r>
  <r>
    <d v="2014-11-16T00:00:00"/>
    <s v="Carla  Mccormick"/>
    <x v="9"/>
    <x v="22"/>
    <n v="252"/>
    <n v="6300"/>
    <x v="12"/>
    <x v="10"/>
    <s v="North"/>
    <s v="Sunday"/>
  </r>
  <r>
    <d v="2014-11-16T00:00:00"/>
    <s v="Lorraine  Gibson"/>
    <x v="6"/>
    <x v="1"/>
    <n v="209"/>
    <n v="418"/>
    <x v="18"/>
    <x v="8"/>
    <s v="East"/>
    <s v="Sunday"/>
  </r>
  <r>
    <d v="2014-11-16T00:00:00"/>
    <s v="Andrew  Meyer"/>
    <x v="4"/>
    <x v="3"/>
    <n v="423"/>
    <n v="1269"/>
    <x v="8"/>
    <x v="3"/>
    <s v="West"/>
    <s v="Sunday"/>
  </r>
  <r>
    <d v="2014-11-16T00:00:00"/>
    <s v="Max  Rodgers"/>
    <x v="7"/>
    <x v="14"/>
    <n v="467"/>
    <n v="6071"/>
    <x v="4"/>
    <x v="3"/>
    <s v="West"/>
    <s v="Sunday"/>
  </r>
  <r>
    <d v="2014-11-16T00:00:00"/>
    <s v="Trevor  Jones"/>
    <x v="0"/>
    <x v="0"/>
    <n v="279"/>
    <n v="1116"/>
    <x v="3"/>
    <x v="3"/>
    <s v="West"/>
    <s v="Sunday"/>
  </r>
  <r>
    <d v="2014-11-16T00:00:00"/>
    <s v="Max  Rodgers"/>
    <x v="5"/>
    <x v="2"/>
    <n v="128"/>
    <n v="128"/>
    <x v="4"/>
    <x v="3"/>
    <s v="West"/>
    <s v="Sunday"/>
  </r>
  <r>
    <d v="2014-11-16T00:00:00"/>
    <s v="Dan  Peterson"/>
    <x v="3"/>
    <x v="1"/>
    <n v="162"/>
    <n v="324"/>
    <x v="5"/>
    <x v="4"/>
    <s v="North"/>
    <s v="Sunday"/>
  </r>
  <r>
    <d v="2014-11-16T00:00:00"/>
    <s v="Kyle  Carr"/>
    <x v="5"/>
    <x v="3"/>
    <n v="268"/>
    <n v="804"/>
    <x v="7"/>
    <x v="6"/>
    <s v="North"/>
    <s v="Sunday"/>
  </r>
  <r>
    <d v="2014-11-16T00:00:00"/>
    <s v="Cassandra  Franklin"/>
    <x v="4"/>
    <x v="2"/>
    <n v="446"/>
    <n v="446"/>
    <x v="7"/>
    <x v="6"/>
    <s v="North"/>
    <s v="Sunday"/>
  </r>
  <r>
    <d v="2014-11-16T00:00:00"/>
    <s v="Tiffany  May"/>
    <x v="8"/>
    <x v="1"/>
    <n v="500"/>
    <n v="1000"/>
    <x v="14"/>
    <x v="10"/>
    <s v="North"/>
    <s v="Sunday"/>
  </r>
  <r>
    <d v="2014-11-16T00:00:00"/>
    <s v="Mable  Lindsey"/>
    <x v="7"/>
    <x v="1"/>
    <n v="325"/>
    <n v="650"/>
    <x v="11"/>
    <x v="9"/>
    <s v="West"/>
    <s v="Sunday"/>
  </r>
  <r>
    <d v="2014-11-16T00:00:00"/>
    <s v="Lee  Mack"/>
    <x v="1"/>
    <x v="2"/>
    <n v="444"/>
    <n v="444"/>
    <x v="7"/>
    <x v="6"/>
    <s v="North"/>
    <s v="Sunday"/>
  </r>
  <r>
    <d v="2014-11-16T00:00:00"/>
    <s v="Cecilia  Manning"/>
    <x v="7"/>
    <x v="1"/>
    <n v="386"/>
    <n v="772"/>
    <x v="1"/>
    <x v="1"/>
    <s v="South"/>
    <s v="Sunday"/>
  </r>
  <r>
    <d v="2014-11-17T00:00:00"/>
    <s v="Ben  Perez"/>
    <x v="5"/>
    <x v="2"/>
    <n v="209"/>
    <n v="209"/>
    <x v="6"/>
    <x v="5"/>
    <s v="West"/>
    <s v="Monday"/>
  </r>
  <r>
    <d v="2014-11-17T00:00:00"/>
    <s v="Iris  Underwood"/>
    <x v="4"/>
    <x v="3"/>
    <n v="137"/>
    <n v="411"/>
    <x v="3"/>
    <x v="3"/>
    <s v="West"/>
    <s v="Monday"/>
  </r>
  <r>
    <d v="2014-11-17T00:00:00"/>
    <s v="Cassandra  Franklin"/>
    <x v="0"/>
    <x v="3"/>
    <n v="173"/>
    <n v="519"/>
    <x v="7"/>
    <x v="6"/>
    <s v="North"/>
    <s v="Monday"/>
  </r>
  <r>
    <d v="2014-11-17T00:00:00"/>
    <s v="Isabel  Cross"/>
    <x v="4"/>
    <x v="2"/>
    <n v="366"/>
    <n v="366"/>
    <x v="0"/>
    <x v="0"/>
    <s v="East"/>
    <s v="Monday"/>
  </r>
  <r>
    <d v="2014-11-17T00:00:00"/>
    <s v="Ivan  Adkins"/>
    <x v="8"/>
    <x v="3"/>
    <n v="124"/>
    <n v="372"/>
    <x v="8"/>
    <x v="3"/>
    <s v="West"/>
    <s v="Monday"/>
  </r>
  <r>
    <d v="2014-11-17T00:00:00"/>
    <s v="Cassandra  Franklin"/>
    <x v="6"/>
    <x v="12"/>
    <n v="439"/>
    <n v="3073"/>
    <x v="7"/>
    <x v="6"/>
    <s v="North"/>
    <s v="Monday"/>
  </r>
  <r>
    <d v="2014-11-17T00:00:00"/>
    <s v="Willie  Vega"/>
    <x v="1"/>
    <x v="0"/>
    <n v="110"/>
    <n v="440"/>
    <x v="7"/>
    <x v="6"/>
    <s v="North"/>
    <s v="Monday"/>
  </r>
  <r>
    <d v="2014-11-17T00:00:00"/>
    <s v="Brooke  Horton"/>
    <x v="5"/>
    <x v="3"/>
    <n v="474"/>
    <n v="1422"/>
    <x v="13"/>
    <x v="11"/>
    <s v="North"/>
    <s v="Monday"/>
  </r>
  <r>
    <d v="2014-11-17T00:00:00"/>
    <s v="Lance  Yates"/>
    <x v="3"/>
    <x v="2"/>
    <n v="244"/>
    <n v="244"/>
    <x v="9"/>
    <x v="7"/>
    <s v="North"/>
    <s v="Monday"/>
  </r>
  <r>
    <d v="2014-11-17T00:00:00"/>
    <s v="Cassandra  Franklin"/>
    <x v="6"/>
    <x v="0"/>
    <n v="197"/>
    <n v="788"/>
    <x v="7"/>
    <x v="6"/>
    <s v="North"/>
    <s v="Monday"/>
  </r>
  <r>
    <d v="2014-11-17T00:00:00"/>
    <s v="Max  Rodgers"/>
    <x v="2"/>
    <x v="21"/>
    <n v="353"/>
    <n v="2824"/>
    <x v="4"/>
    <x v="3"/>
    <s v="West"/>
    <s v="Monday"/>
  </r>
  <r>
    <d v="2014-11-17T00:00:00"/>
    <s v="Lula  Daniels"/>
    <x v="2"/>
    <x v="1"/>
    <n v="473"/>
    <n v="946"/>
    <x v="13"/>
    <x v="11"/>
    <s v="North"/>
    <s v="Monday"/>
  </r>
  <r>
    <d v="2014-11-17T00:00:00"/>
    <s v="Iris  Underwood"/>
    <x v="2"/>
    <x v="1"/>
    <n v="250"/>
    <n v="500"/>
    <x v="3"/>
    <x v="3"/>
    <s v="West"/>
    <s v="Monday"/>
  </r>
  <r>
    <d v="2014-11-17T00:00:00"/>
    <s v="Rachel  Gomez"/>
    <x v="5"/>
    <x v="2"/>
    <n v="264"/>
    <n v="264"/>
    <x v="7"/>
    <x v="6"/>
    <s v="North"/>
    <s v="Monday"/>
  </r>
  <r>
    <d v="2014-11-17T00:00:00"/>
    <s v="Peter  Hodges"/>
    <x v="1"/>
    <x v="1"/>
    <n v="468"/>
    <n v="936"/>
    <x v="5"/>
    <x v="4"/>
    <s v="North"/>
    <s v="Monday"/>
  </r>
  <r>
    <d v="2014-11-17T00:00:00"/>
    <s v="Joey  Wong"/>
    <x v="5"/>
    <x v="3"/>
    <n v="192"/>
    <n v="576"/>
    <x v="6"/>
    <x v="5"/>
    <s v="West"/>
    <s v="Monday"/>
  </r>
  <r>
    <d v="2014-11-17T00:00:00"/>
    <s v="Christy  Olson"/>
    <x v="2"/>
    <x v="1"/>
    <n v="448"/>
    <n v="896"/>
    <x v="16"/>
    <x v="9"/>
    <s v="West"/>
    <s v="Monday"/>
  </r>
  <r>
    <d v="2014-11-17T00:00:00"/>
    <s v="Elbert  Klein"/>
    <x v="1"/>
    <x v="1"/>
    <n v="153"/>
    <n v="306"/>
    <x v="21"/>
    <x v="1"/>
    <s v="South"/>
    <s v="Monday"/>
  </r>
  <r>
    <d v="2014-11-17T00:00:00"/>
    <s v="Sonya  Mullins"/>
    <x v="7"/>
    <x v="1"/>
    <n v="283"/>
    <n v="566"/>
    <x v="18"/>
    <x v="8"/>
    <s v="East"/>
    <s v="Monday"/>
  </r>
  <r>
    <d v="2014-11-17T00:00:00"/>
    <s v="Herman  Williams"/>
    <x v="5"/>
    <x v="1"/>
    <n v="416"/>
    <n v="832"/>
    <x v="10"/>
    <x v="8"/>
    <s v="East"/>
    <s v="Monday"/>
  </r>
  <r>
    <d v="2014-11-17T00:00:00"/>
    <s v="Drew  Rogers"/>
    <x v="0"/>
    <x v="1"/>
    <n v="358"/>
    <n v="716"/>
    <x v="7"/>
    <x v="6"/>
    <s v="North"/>
    <s v="Monday"/>
  </r>
  <r>
    <d v="2014-11-17T00:00:00"/>
    <s v="Shari  Silva"/>
    <x v="3"/>
    <x v="3"/>
    <n v="222"/>
    <n v="666"/>
    <x v="2"/>
    <x v="2"/>
    <s v="South"/>
    <s v="Monday"/>
  </r>
  <r>
    <d v="2014-11-17T00:00:00"/>
    <s v="Willie  Vega"/>
    <x v="8"/>
    <x v="2"/>
    <n v="251"/>
    <n v="251"/>
    <x v="7"/>
    <x v="6"/>
    <s v="North"/>
    <s v="Monday"/>
  </r>
  <r>
    <d v="2014-11-17T00:00:00"/>
    <s v="Guillermo  Potter"/>
    <x v="2"/>
    <x v="3"/>
    <n v="167"/>
    <n v="501"/>
    <x v="13"/>
    <x v="11"/>
    <s v="North"/>
    <s v="Monday"/>
  </r>
  <r>
    <d v="2014-11-17T00:00:00"/>
    <s v="Joey  Wong"/>
    <x v="3"/>
    <x v="1"/>
    <n v="113"/>
    <n v="226"/>
    <x v="6"/>
    <x v="5"/>
    <s v="West"/>
    <s v="Monday"/>
  </r>
  <r>
    <d v="2014-11-17T00:00:00"/>
    <s v="Iris  Underwood"/>
    <x v="8"/>
    <x v="3"/>
    <n v="129"/>
    <n v="387"/>
    <x v="3"/>
    <x v="3"/>
    <s v="West"/>
    <s v="Monday"/>
  </r>
  <r>
    <d v="2014-11-17T00:00:00"/>
    <s v="Elvira  Bowman"/>
    <x v="2"/>
    <x v="3"/>
    <n v="159"/>
    <n v="477"/>
    <x v="9"/>
    <x v="7"/>
    <s v="North"/>
    <s v="Monday"/>
  </r>
  <r>
    <d v="2014-11-17T00:00:00"/>
    <s v="Salvador  Bass"/>
    <x v="7"/>
    <x v="3"/>
    <n v="345"/>
    <n v="1035"/>
    <x v="6"/>
    <x v="5"/>
    <s v="West"/>
    <s v="Monday"/>
  </r>
  <r>
    <d v="2014-11-17T00:00:00"/>
    <s v="Max  Rodgers"/>
    <x v="5"/>
    <x v="2"/>
    <n v="419"/>
    <n v="419"/>
    <x v="4"/>
    <x v="3"/>
    <s v="West"/>
    <s v="Monday"/>
  </r>
  <r>
    <d v="2014-11-17T00:00:00"/>
    <s v="Allan  Ramos"/>
    <x v="0"/>
    <x v="3"/>
    <n v="104"/>
    <n v="312"/>
    <x v="17"/>
    <x v="12"/>
    <s v="North"/>
    <s v="Monday"/>
  </r>
  <r>
    <d v="2014-11-17T00:00:00"/>
    <s v="Ivan  Adkins"/>
    <x v="8"/>
    <x v="18"/>
    <n v="197"/>
    <n v="4728"/>
    <x v="8"/>
    <x v="3"/>
    <s v="West"/>
    <s v="Monday"/>
  </r>
  <r>
    <d v="2014-11-17T00:00:00"/>
    <s v="Kyle  Carr"/>
    <x v="1"/>
    <x v="2"/>
    <n v="282"/>
    <n v="282"/>
    <x v="7"/>
    <x v="6"/>
    <s v="North"/>
    <s v="Monday"/>
  </r>
  <r>
    <d v="2014-11-17T00:00:00"/>
    <s v="Jaime  Pearson"/>
    <x v="4"/>
    <x v="3"/>
    <n v="150"/>
    <n v="450"/>
    <x v="17"/>
    <x v="12"/>
    <s v="North"/>
    <s v="Monday"/>
  </r>
  <r>
    <d v="2014-11-17T00:00:00"/>
    <s v="Joey  Wong"/>
    <x v="7"/>
    <x v="1"/>
    <n v="393"/>
    <n v="786"/>
    <x v="6"/>
    <x v="5"/>
    <s v="West"/>
    <s v="Monday"/>
  </r>
  <r>
    <d v="2014-11-17T00:00:00"/>
    <s v="Ruben  Nunez"/>
    <x v="1"/>
    <x v="1"/>
    <n v="363"/>
    <n v="726"/>
    <x v="11"/>
    <x v="9"/>
    <s v="West"/>
    <s v="Monday"/>
  </r>
  <r>
    <d v="2014-11-17T00:00:00"/>
    <s v="Max  Rodgers"/>
    <x v="4"/>
    <x v="1"/>
    <n v="342"/>
    <n v="684"/>
    <x v="4"/>
    <x v="3"/>
    <s v="West"/>
    <s v="Monday"/>
  </r>
  <r>
    <d v="2014-11-17T00:00:00"/>
    <s v="Brooke  Horton"/>
    <x v="6"/>
    <x v="2"/>
    <n v="231"/>
    <n v="231"/>
    <x v="13"/>
    <x v="11"/>
    <s v="North"/>
    <s v="Monday"/>
  </r>
  <r>
    <d v="2014-11-17T00:00:00"/>
    <s v="Drew  Rogers"/>
    <x v="5"/>
    <x v="3"/>
    <n v="353"/>
    <n v="1059"/>
    <x v="7"/>
    <x v="6"/>
    <s v="North"/>
    <s v="Monday"/>
  </r>
  <r>
    <d v="2014-11-17T00:00:00"/>
    <s v="Isabel  Cross"/>
    <x v="4"/>
    <x v="2"/>
    <n v="466"/>
    <n v="466"/>
    <x v="0"/>
    <x v="0"/>
    <s v="East"/>
    <s v="Monday"/>
  </r>
  <r>
    <d v="2014-11-17T00:00:00"/>
    <s v="Lynette  Brewer"/>
    <x v="3"/>
    <x v="1"/>
    <n v="400"/>
    <n v="800"/>
    <x v="12"/>
    <x v="10"/>
    <s v="North"/>
    <s v="Monday"/>
  </r>
  <r>
    <d v="2014-11-17T00:00:00"/>
    <s v="Ben  Perez"/>
    <x v="5"/>
    <x v="1"/>
    <n v="250"/>
    <n v="500"/>
    <x v="6"/>
    <x v="5"/>
    <s v="West"/>
    <s v="Monday"/>
  </r>
  <r>
    <d v="2014-11-17T00:00:00"/>
    <s v="Ellen  Weaver"/>
    <x v="0"/>
    <x v="1"/>
    <n v="404"/>
    <n v="808"/>
    <x v="19"/>
    <x v="13"/>
    <s v="South"/>
    <s v="Monday"/>
  </r>
  <r>
    <d v="2014-11-17T00:00:00"/>
    <s v="Paulette  Spencer"/>
    <x v="5"/>
    <x v="1"/>
    <n v="330"/>
    <n v="660"/>
    <x v="19"/>
    <x v="13"/>
    <s v="South"/>
    <s v="Monday"/>
  </r>
  <r>
    <d v="2014-11-17T00:00:00"/>
    <s v="Pauline  Beck"/>
    <x v="2"/>
    <x v="22"/>
    <n v="245"/>
    <n v="6125"/>
    <x v="3"/>
    <x v="3"/>
    <s v="West"/>
    <s v="Monday"/>
  </r>
  <r>
    <d v="2014-11-17T00:00:00"/>
    <s v="Drew  Rogers"/>
    <x v="7"/>
    <x v="12"/>
    <n v="481"/>
    <n v="3367"/>
    <x v="7"/>
    <x v="6"/>
    <s v="North"/>
    <s v="Monday"/>
  </r>
  <r>
    <d v="2014-11-17T00:00:00"/>
    <s v="Shari  Silva"/>
    <x v="4"/>
    <x v="0"/>
    <n v="210"/>
    <n v="840"/>
    <x v="2"/>
    <x v="2"/>
    <s v="South"/>
    <s v="Monday"/>
  </r>
  <r>
    <d v="2014-11-17T00:00:00"/>
    <s v="Cindy  Becker"/>
    <x v="4"/>
    <x v="2"/>
    <n v="428"/>
    <n v="428"/>
    <x v="22"/>
    <x v="2"/>
    <s v="South"/>
    <s v="Monday"/>
  </r>
  <r>
    <d v="2014-11-17T00:00:00"/>
    <s v="Andrew  Meyer"/>
    <x v="1"/>
    <x v="3"/>
    <n v="159"/>
    <n v="477"/>
    <x v="8"/>
    <x v="3"/>
    <s v="West"/>
    <s v="Monday"/>
  </r>
  <r>
    <d v="2014-11-17T00:00:00"/>
    <s v="Rachel  Gomez"/>
    <x v="0"/>
    <x v="2"/>
    <n v="157"/>
    <n v="157"/>
    <x v="7"/>
    <x v="6"/>
    <s v="North"/>
    <s v="Monday"/>
  </r>
  <r>
    <d v="2014-11-17T00:00:00"/>
    <s v="Edwin  Malone"/>
    <x v="1"/>
    <x v="2"/>
    <n v="127"/>
    <n v="127"/>
    <x v="18"/>
    <x v="8"/>
    <s v="East"/>
    <s v="Monday"/>
  </r>
  <r>
    <d v="2014-11-17T00:00:00"/>
    <s v="Isabel  Cross"/>
    <x v="1"/>
    <x v="1"/>
    <n v="122"/>
    <n v="244"/>
    <x v="0"/>
    <x v="0"/>
    <s v="East"/>
    <s v="Monday"/>
  </r>
  <r>
    <d v="2014-11-17T00:00:00"/>
    <s v="Isabel  Cross"/>
    <x v="3"/>
    <x v="3"/>
    <n v="133"/>
    <n v="399"/>
    <x v="0"/>
    <x v="0"/>
    <s v="East"/>
    <s v="Monday"/>
  </r>
  <r>
    <d v="2014-11-17T00:00:00"/>
    <s v="Salvador  Bass"/>
    <x v="0"/>
    <x v="3"/>
    <n v="355"/>
    <n v="1065"/>
    <x v="6"/>
    <x v="5"/>
    <s v="West"/>
    <s v="Monday"/>
  </r>
  <r>
    <d v="2014-11-17T00:00:00"/>
    <s v="Woodrow  Colon"/>
    <x v="10"/>
    <x v="4"/>
    <n v="188"/>
    <n v="2820"/>
    <x v="21"/>
    <x v="1"/>
    <s v="South"/>
    <s v="Monday"/>
  </r>
  <r>
    <d v="2014-11-17T00:00:00"/>
    <s v="Lula  Daniels"/>
    <x v="5"/>
    <x v="1"/>
    <n v="192"/>
    <n v="384"/>
    <x v="13"/>
    <x v="11"/>
    <s v="North"/>
    <s v="Monday"/>
  </r>
  <r>
    <d v="2014-11-17T00:00:00"/>
    <s v="Christina  Fuller"/>
    <x v="2"/>
    <x v="3"/>
    <n v="117"/>
    <n v="351"/>
    <x v="4"/>
    <x v="3"/>
    <s v="West"/>
    <s v="Monday"/>
  </r>
  <r>
    <d v="2014-11-18T00:00:00"/>
    <s v="Shari  Silva"/>
    <x v="0"/>
    <x v="3"/>
    <n v="150"/>
    <n v="450"/>
    <x v="2"/>
    <x v="2"/>
    <s v="South"/>
    <s v="Tuesday"/>
  </r>
  <r>
    <d v="2014-11-18T00:00:00"/>
    <s v="Elbert  Klein"/>
    <x v="0"/>
    <x v="2"/>
    <n v="257"/>
    <n v="257"/>
    <x v="21"/>
    <x v="1"/>
    <s v="South"/>
    <s v="Tuesday"/>
  </r>
  <r>
    <d v="2014-11-18T00:00:00"/>
    <s v="Kyle  Carr"/>
    <x v="4"/>
    <x v="1"/>
    <n v="265"/>
    <n v="530"/>
    <x v="7"/>
    <x v="6"/>
    <s v="North"/>
    <s v="Tuesday"/>
  </r>
  <r>
    <d v="2014-11-18T00:00:00"/>
    <s v="Della  Jensen"/>
    <x v="1"/>
    <x v="1"/>
    <n v="189"/>
    <n v="378"/>
    <x v="20"/>
    <x v="14"/>
    <s v="East"/>
    <s v="Tuesday"/>
  </r>
  <r>
    <d v="2014-11-18T00:00:00"/>
    <s v="Guillermo  Potter"/>
    <x v="1"/>
    <x v="1"/>
    <n v="354"/>
    <n v="708"/>
    <x v="13"/>
    <x v="11"/>
    <s v="North"/>
    <s v="Tuesday"/>
  </r>
  <r>
    <d v="2014-11-18T00:00:00"/>
    <s v="Johanna  Boone"/>
    <x v="0"/>
    <x v="20"/>
    <n v="193"/>
    <n v="1737"/>
    <x v="2"/>
    <x v="2"/>
    <s v="South"/>
    <s v="Tuesday"/>
  </r>
  <r>
    <d v="2014-11-18T00:00:00"/>
    <s v="Jenny  Garcia"/>
    <x v="1"/>
    <x v="1"/>
    <n v="462"/>
    <n v="924"/>
    <x v="5"/>
    <x v="4"/>
    <s v="North"/>
    <s v="Tuesday"/>
  </r>
  <r>
    <d v="2014-11-18T00:00:00"/>
    <s v="Sandra  Floyd"/>
    <x v="1"/>
    <x v="3"/>
    <n v="202"/>
    <n v="606"/>
    <x v="13"/>
    <x v="11"/>
    <s v="North"/>
    <s v="Tuesday"/>
  </r>
  <r>
    <d v="2014-11-18T00:00:00"/>
    <s v="Lance  Yates"/>
    <x v="0"/>
    <x v="3"/>
    <n v="440"/>
    <n v="1320"/>
    <x v="9"/>
    <x v="7"/>
    <s v="North"/>
    <s v="Tuesday"/>
  </r>
  <r>
    <d v="2014-11-18T00:00:00"/>
    <s v="Rachel  Gomez"/>
    <x v="6"/>
    <x v="3"/>
    <n v="310"/>
    <n v="930"/>
    <x v="7"/>
    <x v="6"/>
    <s v="North"/>
    <s v="Tuesday"/>
  </r>
  <r>
    <d v="2014-11-18T00:00:00"/>
    <s v="Edwin  Malone"/>
    <x v="5"/>
    <x v="1"/>
    <n v="102"/>
    <n v="204"/>
    <x v="18"/>
    <x v="8"/>
    <s v="East"/>
    <s v="Tuesday"/>
  </r>
  <r>
    <d v="2014-11-18T00:00:00"/>
    <s v="Pauline  Beck"/>
    <x v="4"/>
    <x v="18"/>
    <n v="301"/>
    <n v="7224"/>
    <x v="3"/>
    <x v="3"/>
    <s v="West"/>
    <s v="Tuesday"/>
  </r>
  <r>
    <d v="2014-11-18T00:00:00"/>
    <s v="Max  Rodgers"/>
    <x v="1"/>
    <x v="1"/>
    <n v="164"/>
    <n v="328"/>
    <x v="4"/>
    <x v="3"/>
    <s v="West"/>
    <s v="Tuesday"/>
  </r>
  <r>
    <d v="2014-11-18T00:00:00"/>
    <s v="Lance  Yates"/>
    <x v="0"/>
    <x v="2"/>
    <n v="141"/>
    <n v="141"/>
    <x v="9"/>
    <x v="7"/>
    <s v="North"/>
    <s v="Tuesday"/>
  </r>
  <r>
    <d v="2014-11-18T00:00:00"/>
    <s v="Guillermo  Potter"/>
    <x v="8"/>
    <x v="1"/>
    <n v="385"/>
    <n v="770"/>
    <x v="13"/>
    <x v="11"/>
    <s v="North"/>
    <s v="Tuesday"/>
  </r>
  <r>
    <d v="2014-11-18T00:00:00"/>
    <s v="Bernadette  Page"/>
    <x v="4"/>
    <x v="3"/>
    <n v="431"/>
    <n v="1293"/>
    <x v="7"/>
    <x v="6"/>
    <s v="North"/>
    <s v="Tuesday"/>
  </r>
  <r>
    <d v="2014-11-18T00:00:00"/>
    <s v="Isabel  Cross"/>
    <x v="5"/>
    <x v="1"/>
    <n v="292"/>
    <n v="584"/>
    <x v="0"/>
    <x v="0"/>
    <s v="East"/>
    <s v="Tuesday"/>
  </r>
  <r>
    <d v="2014-11-18T00:00:00"/>
    <s v="Herman  Williams"/>
    <x v="0"/>
    <x v="1"/>
    <n v="366"/>
    <n v="732"/>
    <x v="10"/>
    <x v="8"/>
    <s v="East"/>
    <s v="Tuesday"/>
  </r>
  <r>
    <d v="2014-11-18T00:00:00"/>
    <s v="Max  Rodgers"/>
    <x v="6"/>
    <x v="3"/>
    <n v="369"/>
    <n v="1107"/>
    <x v="4"/>
    <x v="3"/>
    <s v="West"/>
    <s v="Tuesday"/>
  </r>
  <r>
    <d v="2014-11-18T00:00:00"/>
    <s v="Marian  Hill"/>
    <x v="0"/>
    <x v="3"/>
    <n v="265"/>
    <n v="795"/>
    <x v="1"/>
    <x v="1"/>
    <s v="South"/>
    <s v="Tuesday"/>
  </r>
  <r>
    <d v="2014-11-18T00:00:00"/>
    <s v="Pauline  Beck"/>
    <x v="0"/>
    <x v="3"/>
    <n v="269"/>
    <n v="807"/>
    <x v="3"/>
    <x v="3"/>
    <s v="West"/>
    <s v="Tuesday"/>
  </r>
  <r>
    <d v="2014-11-18T00:00:00"/>
    <s v="Christina  Fuller"/>
    <x v="0"/>
    <x v="1"/>
    <n v="190"/>
    <n v="380"/>
    <x v="4"/>
    <x v="3"/>
    <s v="West"/>
    <s v="Tuesday"/>
  </r>
  <r>
    <d v="2014-11-18T00:00:00"/>
    <s v="Cassandra  Franklin"/>
    <x v="5"/>
    <x v="2"/>
    <n v="117"/>
    <n v="117"/>
    <x v="7"/>
    <x v="6"/>
    <s v="North"/>
    <s v="Tuesday"/>
  </r>
  <r>
    <d v="2014-11-18T00:00:00"/>
    <s v="Lee  Mack"/>
    <x v="1"/>
    <x v="3"/>
    <n v="108"/>
    <n v="324"/>
    <x v="7"/>
    <x v="6"/>
    <s v="North"/>
    <s v="Tuesday"/>
  </r>
  <r>
    <d v="2014-11-18T00:00:00"/>
    <s v="Paulette  Spencer"/>
    <x v="7"/>
    <x v="3"/>
    <n v="379"/>
    <n v="1137"/>
    <x v="19"/>
    <x v="13"/>
    <s v="South"/>
    <s v="Tuesday"/>
  </r>
  <r>
    <d v="2014-11-18T00:00:00"/>
    <s v="Christina  Fuller"/>
    <x v="7"/>
    <x v="14"/>
    <n v="142"/>
    <n v="1846"/>
    <x v="4"/>
    <x v="3"/>
    <s v="West"/>
    <s v="Tuesday"/>
  </r>
  <r>
    <d v="2014-11-18T00:00:00"/>
    <s v="Kyle  Carr"/>
    <x v="7"/>
    <x v="1"/>
    <n v="274"/>
    <n v="548"/>
    <x v="7"/>
    <x v="6"/>
    <s v="North"/>
    <s v="Tuesday"/>
  </r>
  <r>
    <d v="2014-11-18T00:00:00"/>
    <s v="Arturo  Francis"/>
    <x v="5"/>
    <x v="1"/>
    <n v="317"/>
    <n v="634"/>
    <x v="0"/>
    <x v="0"/>
    <s v="East"/>
    <s v="Tuesday"/>
  </r>
  <r>
    <d v="2014-11-18T00:00:00"/>
    <s v="Elvira  Bowman"/>
    <x v="4"/>
    <x v="1"/>
    <n v="299"/>
    <n v="598"/>
    <x v="9"/>
    <x v="7"/>
    <s v="North"/>
    <s v="Tuesday"/>
  </r>
  <r>
    <d v="2014-11-18T00:00:00"/>
    <s v="Rachel  Gomez"/>
    <x v="6"/>
    <x v="1"/>
    <n v="308"/>
    <n v="616"/>
    <x v="7"/>
    <x v="6"/>
    <s v="North"/>
    <s v="Tuesday"/>
  </r>
  <r>
    <d v="2014-11-18T00:00:00"/>
    <s v="Pauline  Beck"/>
    <x v="8"/>
    <x v="3"/>
    <n v="185"/>
    <n v="555"/>
    <x v="3"/>
    <x v="3"/>
    <s v="West"/>
    <s v="Tuesday"/>
  </r>
  <r>
    <d v="2014-11-18T00:00:00"/>
    <s v="Tracy  Reed"/>
    <x v="0"/>
    <x v="1"/>
    <n v="320"/>
    <n v="640"/>
    <x v="14"/>
    <x v="10"/>
    <s v="North"/>
    <s v="Tuesday"/>
  </r>
  <r>
    <d v="2014-11-18T00:00:00"/>
    <s v="Robert  Munoz"/>
    <x v="7"/>
    <x v="3"/>
    <n v="362"/>
    <n v="1086"/>
    <x v="7"/>
    <x v="6"/>
    <s v="North"/>
    <s v="Tuesday"/>
  </r>
  <r>
    <d v="2014-11-18T00:00:00"/>
    <s v="Andrew  Meyer"/>
    <x v="6"/>
    <x v="2"/>
    <n v="315"/>
    <n v="315"/>
    <x v="8"/>
    <x v="3"/>
    <s v="West"/>
    <s v="Tuesday"/>
  </r>
  <r>
    <d v="2014-11-18T00:00:00"/>
    <s v="Bethany  Pena"/>
    <x v="5"/>
    <x v="3"/>
    <n v="495"/>
    <n v="1485"/>
    <x v="4"/>
    <x v="3"/>
    <s v="West"/>
    <s v="Tuesday"/>
  </r>
  <r>
    <d v="2014-11-18T00:00:00"/>
    <s v="Austin  Reynolds"/>
    <x v="2"/>
    <x v="2"/>
    <n v="497"/>
    <n v="497"/>
    <x v="18"/>
    <x v="8"/>
    <s v="East"/>
    <s v="Tuesday"/>
  </r>
  <r>
    <d v="2014-11-18T00:00:00"/>
    <s v="Christina  Fuller"/>
    <x v="2"/>
    <x v="3"/>
    <n v="237"/>
    <n v="711"/>
    <x v="4"/>
    <x v="3"/>
    <s v="West"/>
    <s v="Tuesday"/>
  </r>
  <r>
    <d v="2014-11-18T00:00:00"/>
    <s v="Lance  Yates"/>
    <x v="3"/>
    <x v="1"/>
    <n v="420"/>
    <n v="840"/>
    <x v="9"/>
    <x v="7"/>
    <s v="North"/>
    <s v="Tuesday"/>
  </r>
  <r>
    <d v="2014-11-18T00:00:00"/>
    <s v="Ellen  Weaver"/>
    <x v="1"/>
    <x v="2"/>
    <n v="370"/>
    <n v="370"/>
    <x v="19"/>
    <x v="13"/>
    <s v="South"/>
    <s v="Tuesday"/>
  </r>
  <r>
    <d v="2014-11-18T00:00:00"/>
    <s v="Cindy  Becker"/>
    <x v="4"/>
    <x v="1"/>
    <n v="401"/>
    <n v="802"/>
    <x v="22"/>
    <x v="2"/>
    <s v="South"/>
    <s v="Tuesday"/>
  </r>
  <r>
    <d v="2014-11-18T00:00:00"/>
    <s v="Lula  Daniels"/>
    <x v="7"/>
    <x v="1"/>
    <n v="413"/>
    <n v="826"/>
    <x v="13"/>
    <x v="11"/>
    <s v="North"/>
    <s v="Tuesday"/>
  </r>
  <r>
    <d v="2014-11-18T00:00:00"/>
    <s v="Cecilia  Manning"/>
    <x v="0"/>
    <x v="3"/>
    <n v="455"/>
    <n v="1365"/>
    <x v="1"/>
    <x v="1"/>
    <s v="South"/>
    <s v="Tuesday"/>
  </r>
  <r>
    <d v="2014-11-18T00:00:00"/>
    <s v="Bernadette  Page"/>
    <x v="6"/>
    <x v="0"/>
    <n v="492"/>
    <n v="1968"/>
    <x v="7"/>
    <x v="6"/>
    <s v="North"/>
    <s v="Tuesday"/>
  </r>
  <r>
    <d v="2014-11-18T00:00:00"/>
    <s v="Tiffany  May"/>
    <x v="3"/>
    <x v="0"/>
    <n v="471"/>
    <n v="1884"/>
    <x v="14"/>
    <x v="10"/>
    <s v="North"/>
    <s v="Tuesday"/>
  </r>
  <r>
    <d v="2014-11-18T00:00:00"/>
    <s v="Drew  Rogers"/>
    <x v="8"/>
    <x v="1"/>
    <n v="374"/>
    <n v="748"/>
    <x v="7"/>
    <x v="6"/>
    <s v="North"/>
    <s v="Tuesday"/>
  </r>
  <r>
    <d v="2014-11-18T00:00:00"/>
    <s v="Christina  Fuller"/>
    <x v="5"/>
    <x v="3"/>
    <n v="267"/>
    <n v="801"/>
    <x v="4"/>
    <x v="3"/>
    <s v="West"/>
    <s v="Tuesday"/>
  </r>
  <r>
    <d v="2014-11-18T00:00:00"/>
    <s v="Sandra  Floyd"/>
    <x v="1"/>
    <x v="3"/>
    <n v="110"/>
    <n v="330"/>
    <x v="13"/>
    <x v="11"/>
    <s v="North"/>
    <s v="Tuesday"/>
  </r>
  <r>
    <d v="2014-11-18T00:00:00"/>
    <s v="Dan  Peterson"/>
    <x v="4"/>
    <x v="1"/>
    <n v="457"/>
    <n v="914"/>
    <x v="5"/>
    <x v="4"/>
    <s v="North"/>
    <s v="Tuesday"/>
  </r>
  <r>
    <d v="2014-11-18T00:00:00"/>
    <s v="Christina  Fuller"/>
    <x v="4"/>
    <x v="3"/>
    <n v="338"/>
    <n v="1014"/>
    <x v="4"/>
    <x v="3"/>
    <s v="West"/>
    <s v="Tuesday"/>
  </r>
  <r>
    <d v="2014-11-18T00:00:00"/>
    <s v="Elbert  Klein"/>
    <x v="5"/>
    <x v="1"/>
    <n v="183"/>
    <n v="366"/>
    <x v="21"/>
    <x v="1"/>
    <s v="South"/>
    <s v="Tuesday"/>
  </r>
  <r>
    <d v="2014-11-18T00:00:00"/>
    <s v="Ernest  Davis"/>
    <x v="0"/>
    <x v="1"/>
    <n v="479"/>
    <n v="958"/>
    <x v="8"/>
    <x v="3"/>
    <s v="West"/>
    <s v="Tuesday"/>
  </r>
  <r>
    <d v="2014-11-18T00:00:00"/>
    <s v="Rachel  Gomez"/>
    <x v="2"/>
    <x v="1"/>
    <n v="291"/>
    <n v="582"/>
    <x v="7"/>
    <x v="6"/>
    <s v="North"/>
    <s v="Tuesday"/>
  </r>
  <r>
    <d v="2014-11-18T00:00:00"/>
    <s v="Tracy  Reed"/>
    <x v="1"/>
    <x v="1"/>
    <n v="303"/>
    <n v="606"/>
    <x v="14"/>
    <x v="10"/>
    <s v="North"/>
    <s v="Tuesday"/>
  </r>
  <r>
    <d v="2014-11-18T00:00:00"/>
    <s v="Peter  Hodges"/>
    <x v="7"/>
    <x v="3"/>
    <n v="359"/>
    <n v="1077"/>
    <x v="5"/>
    <x v="4"/>
    <s v="North"/>
    <s v="Tuesday"/>
  </r>
  <r>
    <d v="2014-11-18T00:00:00"/>
    <s v="Max  Rodgers"/>
    <x v="1"/>
    <x v="3"/>
    <n v="461"/>
    <n v="1383"/>
    <x v="4"/>
    <x v="3"/>
    <s v="West"/>
    <s v="Tuesday"/>
  </r>
  <r>
    <d v="2014-11-18T00:00:00"/>
    <s v="Lorraine  Gibson"/>
    <x v="5"/>
    <x v="1"/>
    <n v="121"/>
    <n v="242"/>
    <x v="18"/>
    <x v="8"/>
    <s v="East"/>
    <s v="Tuesday"/>
  </r>
  <r>
    <d v="2014-11-18T00:00:00"/>
    <s v="Don  Gonzales"/>
    <x v="1"/>
    <x v="10"/>
    <n v="460"/>
    <n v="10580"/>
    <x v="2"/>
    <x v="2"/>
    <s v="South"/>
    <s v="Tuesday"/>
  </r>
  <r>
    <d v="2014-11-18T00:00:00"/>
    <s v="Allan  Ramos"/>
    <x v="0"/>
    <x v="1"/>
    <n v="290"/>
    <n v="580"/>
    <x v="17"/>
    <x v="12"/>
    <s v="North"/>
    <s v="Tuesday"/>
  </r>
  <r>
    <d v="2014-11-18T00:00:00"/>
    <s v="Bethany  Pena"/>
    <x v="1"/>
    <x v="1"/>
    <n v="449"/>
    <n v="898"/>
    <x v="4"/>
    <x v="3"/>
    <s v="West"/>
    <s v="Tuesday"/>
  </r>
  <r>
    <d v="2014-11-18T00:00:00"/>
    <s v="Pauline  Beck"/>
    <x v="5"/>
    <x v="1"/>
    <n v="277"/>
    <n v="554"/>
    <x v="3"/>
    <x v="3"/>
    <s v="West"/>
    <s v="Tuesday"/>
  </r>
  <r>
    <d v="2014-11-18T00:00:00"/>
    <s v="Bobbie  Ryan"/>
    <x v="7"/>
    <x v="2"/>
    <n v="393"/>
    <n v="393"/>
    <x v="10"/>
    <x v="8"/>
    <s v="East"/>
    <s v="Tuesday"/>
  </r>
  <r>
    <d v="2014-11-18T00:00:00"/>
    <s v="Isabel  Cross"/>
    <x v="5"/>
    <x v="22"/>
    <n v="134"/>
    <n v="3350"/>
    <x v="0"/>
    <x v="0"/>
    <s v="East"/>
    <s v="Tuesday"/>
  </r>
  <r>
    <d v="2014-11-18T00:00:00"/>
    <s v="Marion  Glover"/>
    <x v="1"/>
    <x v="1"/>
    <n v="302"/>
    <n v="604"/>
    <x v="15"/>
    <x v="8"/>
    <s v="East"/>
    <s v="Tuesday"/>
  </r>
  <r>
    <d v="2014-11-18T00:00:00"/>
    <s v="Christina  Fuller"/>
    <x v="6"/>
    <x v="2"/>
    <n v="158"/>
    <n v="158"/>
    <x v="4"/>
    <x v="3"/>
    <s v="West"/>
    <s v="Tuesday"/>
  </r>
  <r>
    <d v="2014-11-18T00:00:00"/>
    <s v="Bernadette  Page"/>
    <x v="4"/>
    <x v="1"/>
    <n v="279"/>
    <n v="558"/>
    <x v="7"/>
    <x v="6"/>
    <s v="North"/>
    <s v="Tuesday"/>
  </r>
  <r>
    <d v="2014-11-18T00:00:00"/>
    <s v="Salvador  Bass"/>
    <x v="5"/>
    <x v="1"/>
    <n v="305"/>
    <n v="610"/>
    <x v="6"/>
    <x v="5"/>
    <s v="West"/>
    <s v="Tuesday"/>
  </r>
  <r>
    <d v="2014-11-18T00:00:00"/>
    <s v="Bernadette  Page"/>
    <x v="10"/>
    <x v="3"/>
    <n v="259"/>
    <n v="777"/>
    <x v="7"/>
    <x v="6"/>
    <s v="North"/>
    <s v="Tuesday"/>
  </r>
  <r>
    <d v="2014-11-18T00:00:00"/>
    <s v="Kyle  Carr"/>
    <x v="1"/>
    <x v="2"/>
    <n v="456"/>
    <n v="456"/>
    <x v="7"/>
    <x v="6"/>
    <s v="North"/>
    <s v="Tuesday"/>
  </r>
  <r>
    <d v="2014-11-18T00:00:00"/>
    <s v="Mable  Lindsey"/>
    <x v="1"/>
    <x v="5"/>
    <n v="126"/>
    <n v="756"/>
    <x v="11"/>
    <x v="9"/>
    <s v="West"/>
    <s v="Tuesday"/>
  </r>
  <r>
    <d v="2014-11-19T00:00:00"/>
    <s v="Brooke  Horton"/>
    <x v="9"/>
    <x v="3"/>
    <n v="351"/>
    <n v="1053"/>
    <x v="13"/>
    <x v="11"/>
    <s v="North"/>
    <s v="Wednesday"/>
  </r>
  <r>
    <d v="2014-11-19T00:00:00"/>
    <s v="Sandra  Floyd"/>
    <x v="5"/>
    <x v="2"/>
    <n v="335"/>
    <n v="335"/>
    <x v="13"/>
    <x v="11"/>
    <s v="North"/>
    <s v="Wednesday"/>
  </r>
  <r>
    <d v="2014-11-19T00:00:00"/>
    <s v="Lance  Yates"/>
    <x v="1"/>
    <x v="1"/>
    <n v="199"/>
    <n v="398"/>
    <x v="9"/>
    <x v="7"/>
    <s v="North"/>
    <s v="Wednesday"/>
  </r>
  <r>
    <d v="2014-11-19T00:00:00"/>
    <s v="Rachel  Gomez"/>
    <x v="0"/>
    <x v="1"/>
    <n v="111"/>
    <n v="222"/>
    <x v="7"/>
    <x v="6"/>
    <s v="North"/>
    <s v="Wednesday"/>
  </r>
  <r>
    <d v="2014-11-19T00:00:00"/>
    <s v="Paulette  Spencer"/>
    <x v="1"/>
    <x v="8"/>
    <n v="336"/>
    <n v="4032"/>
    <x v="19"/>
    <x v="13"/>
    <s v="South"/>
    <s v="Wednesday"/>
  </r>
  <r>
    <d v="2014-11-19T00:00:00"/>
    <s v="Ruben  Nunez"/>
    <x v="0"/>
    <x v="0"/>
    <n v="295"/>
    <n v="1180"/>
    <x v="11"/>
    <x v="9"/>
    <s v="West"/>
    <s v="Wednesday"/>
  </r>
  <r>
    <d v="2014-11-19T00:00:00"/>
    <s v="Kyle  Carr"/>
    <x v="4"/>
    <x v="1"/>
    <n v="307"/>
    <n v="614"/>
    <x v="7"/>
    <x v="6"/>
    <s v="North"/>
    <s v="Wednesday"/>
  </r>
  <r>
    <d v="2014-11-19T00:00:00"/>
    <s v="Brooke  Horton"/>
    <x v="1"/>
    <x v="2"/>
    <n v="107"/>
    <n v="107"/>
    <x v="13"/>
    <x v="11"/>
    <s v="North"/>
    <s v="Wednesday"/>
  </r>
  <r>
    <d v="2014-11-19T00:00:00"/>
    <s v="Trevor  Jones"/>
    <x v="1"/>
    <x v="3"/>
    <n v="251"/>
    <n v="753"/>
    <x v="3"/>
    <x v="3"/>
    <s v="West"/>
    <s v="Wednesday"/>
  </r>
  <r>
    <d v="2014-11-19T00:00:00"/>
    <s v="Della  Jensen"/>
    <x v="0"/>
    <x v="2"/>
    <n v="256"/>
    <n v="256"/>
    <x v="20"/>
    <x v="14"/>
    <s v="East"/>
    <s v="Wednesday"/>
  </r>
  <r>
    <d v="2014-11-19T00:00:00"/>
    <s v="Sonya  Mullins"/>
    <x v="3"/>
    <x v="3"/>
    <n v="326"/>
    <n v="978"/>
    <x v="18"/>
    <x v="8"/>
    <s v="East"/>
    <s v="Wednesday"/>
  </r>
  <r>
    <d v="2014-11-19T00:00:00"/>
    <s v="Della  Jensen"/>
    <x v="0"/>
    <x v="1"/>
    <n v="141"/>
    <n v="282"/>
    <x v="20"/>
    <x v="14"/>
    <s v="East"/>
    <s v="Wednesday"/>
  </r>
  <r>
    <d v="2014-11-19T00:00:00"/>
    <s v="Ben  Perez"/>
    <x v="1"/>
    <x v="1"/>
    <n v="407"/>
    <n v="814"/>
    <x v="6"/>
    <x v="5"/>
    <s v="West"/>
    <s v="Wednesday"/>
  </r>
  <r>
    <d v="2014-11-19T00:00:00"/>
    <s v="Ernest  Davis"/>
    <x v="10"/>
    <x v="1"/>
    <n v="257"/>
    <n v="514"/>
    <x v="8"/>
    <x v="3"/>
    <s v="West"/>
    <s v="Wednesday"/>
  </r>
  <r>
    <d v="2014-11-19T00:00:00"/>
    <s v="Fernando  Rowe"/>
    <x v="10"/>
    <x v="3"/>
    <n v="215"/>
    <n v="645"/>
    <x v="11"/>
    <x v="9"/>
    <s v="West"/>
    <s v="Wednesday"/>
  </r>
  <r>
    <d v="2014-11-19T00:00:00"/>
    <s v="Trevor  Jones"/>
    <x v="6"/>
    <x v="1"/>
    <n v="421"/>
    <n v="842"/>
    <x v="3"/>
    <x v="3"/>
    <s v="West"/>
    <s v="Wednesday"/>
  </r>
  <r>
    <d v="2014-11-19T00:00:00"/>
    <s v="Brooke  Horton"/>
    <x v="0"/>
    <x v="1"/>
    <n v="271"/>
    <n v="542"/>
    <x v="13"/>
    <x v="11"/>
    <s v="North"/>
    <s v="Wednesday"/>
  </r>
  <r>
    <d v="2014-11-19T00:00:00"/>
    <s v="Brooke  Horton"/>
    <x v="4"/>
    <x v="3"/>
    <n v="234"/>
    <n v="702"/>
    <x v="13"/>
    <x v="11"/>
    <s v="North"/>
    <s v="Wednesday"/>
  </r>
  <r>
    <d v="2014-11-19T00:00:00"/>
    <s v="Austin  Reynolds"/>
    <x v="0"/>
    <x v="1"/>
    <n v="283"/>
    <n v="566"/>
    <x v="18"/>
    <x v="8"/>
    <s v="East"/>
    <s v="Wednesday"/>
  </r>
  <r>
    <d v="2014-11-19T00:00:00"/>
    <s v="Carla  Mccormick"/>
    <x v="1"/>
    <x v="1"/>
    <n v="299"/>
    <n v="598"/>
    <x v="12"/>
    <x v="10"/>
    <s v="North"/>
    <s v="Wednesday"/>
  </r>
  <r>
    <d v="2014-11-19T00:00:00"/>
    <s v="Isabel  Cross"/>
    <x v="7"/>
    <x v="2"/>
    <n v="368"/>
    <n v="368"/>
    <x v="0"/>
    <x v="0"/>
    <s v="East"/>
    <s v="Wednesday"/>
  </r>
  <r>
    <d v="2014-11-19T00:00:00"/>
    <s v="Carla  Mccormick"/>
    <x v="1"/>
    <x v="2"/>
    <n v="448"/>
    <n v="448"/>
    <x v="12"/>
    <x v="10"/>
    <s v="North"/>
    <s v="Wednesday"/>
  </r>
  <r>
    <d v="2014-11-19T00:00:00"/>
    <s v="Iris  Underwood"/>
    <x v="2"/>
    <x v="2"/>
    <n v="432"/>
    <n v="432"/>
    <x v="3"/>
    <x v="3"/>
    <s v="West"/>
    <s v="Wednesday"/>
  </r>
  <r>
    <d v="2014-11-19T00:00:00"/>
    <s v="Cassandra  Franklin"/>
    <x v="7"/>
    <x v="1"/>
    <n v="219"/>
    <n v="438"/>
    <x v="7"/>
    <x v="6"/>
    <s v="North"/>
    <s v="Wednesday"/>
  </r>
  <r>
    <d v="2014-11-19T00:00:00"/>
    <s v="Lance  Yates"/>
    <x v="1"/>
    <x v="18"/>
    <n v="481"/>
    <n v="11544"/>
    <x v="9"/>
    <x v="7"/>
    <s v="North"/>
    <s v="Wednesday"/>
  </r>
  <r>
    <d v="2014-11-19T00:00:00"/>
    <s v="Ivan  Adkins"/>
    <x v="4"/>
    <x v="2"/>
    <n v="468"/>
    <n v="468"/>
    <x v="8"/>
    <x v="3"/>
    <s v="West"/>
    <s v="Wednesday"/>
  </r>
  <r>
    <d v="2014-11-19T00:00:00"/>
    <s v="Mable  Lindsey"/>
    <x v="1"/>
    <x v="2"/>
    <n v="108"/>
    <n v="108"/>
    <x v="11"/>
    <x v="9"/>
    <s v="West"/>
    <s v="Wednesday"/>
  </r>
  <r>
    <d v="2014-11-19T00:00:00"/>
    <s v="Elvira  Bowman"/>
    <x v="9"/>
    <x v="3"/>
    <n v="310"/>
    <n v="930"/>
    <x v="9"/>
    <x v="7"/>
    <s v="North"/>
    <s v="Wednesday"/>
  </r>
  <r>
    <d v="2014-11-19T00:00:00"/>
    <s v="Charlie  Wood"/>
    <x v="7"/>
    <x v="3"/>
    <n v="111"/>
    <n v="333"/>
    <x v="14"/>
    <x v="10"/>
    <s v="North"/>
    <s v="Wednesday"/>
  </r>
  <r>
    <d v="2014-11-19T00:00:00"/>
    <s v="Della  Jensen"/>
    <x v="1"/>
    <x v="3"/>
    <n v="262"/>
    <n v="786"/>
    <x v="20"/>
    <x v="14"/>
    <s v="East"/>
    <s v="Wednesday"/>
  </r>
  <r>
    <d v="2014-11-19T00:00:00"/>
    <s v="Willie  Vega"/>
    <x v="3"/>
    <x v="1"/>
    <n v="481"/>
    <n v="962"/>
    <x v="7"/>
    <x v="6"/>
    <s v="North"/>
    <s v="Wednesday"/>
  </r>
  <r>
    <d v="2014-11-19T00:00:00"/>
    <s v="Drew  Rogers"/>
    <x v="5"/>
    <x v="3"/>
    <n v="113"/>
    <n v="339"/>
    <x v="7"/>
    <x v="6"/>
    <s v="North"/>
    <s v="Wednesday"/>
  </r>
  <r>
    <d v="2014-11-19T00:00:00"/>
    <s v="Isabel  Cross"/>
    <x v="0"/>
    <x v="2"/>
    <n v="495"/>
    <n v="495"/>
    <x v="0"/>
    <x v="0"/>
    <s v="East"/>
    <s v="Wednesday"/>
  </r>
  <r>
    <d v="2014-11-19T00:00:00"/>
    <s v="Carla  Mccormick"/>
    <x v="3"/>
    <x v="2"/>
    <n v="378"/>
    <n v="378"/>
    <x v="12"/>
    <x v="10"/>
    <s v="North"/>
    <s v="Wednesday"/>
  </r>
  <r>
    <d v="2014-11-19T00:00:00"/>
    <s v="Jenny  Garcia"/>
    <x v="1"/>
    <x v="3"/>
    <n v="100"/>
    <n v="300"/>
    <x v="5"/>
    <x v="4"/>
    <s v="North"/>
    <s v="Wednesday"/>
  </r>
  <r>
    <d v="2014-11-19T00:00:00"/>
    <s v="Peter  Hodges"/>
    <x v="10"/>
    <x v="3"/>
    <n v="432"/>
    <n v="1296"/>
    <x v="5"/>
    <x v="4"/>
    <s v="North"/>
    <s v="Wednesday"/>
  </r>
  <r>
    <d v="2014-11-19T00:00:00"/>
    <s v="Tracy  Reed"/>
    <x v="3"/>
    <x v="3"/>
    <n v="155"/>
    <n v="465"/>
    <x v="14"/>
    <x v="10"/>
    <s v="North"/>
    <s v="Wednesday"/>
  </r>
  <r>
    <d v="2014-11-19T00:00:00"/>
    <s v="Elaine  Ellis"/>
    <x v="5"/>
    <x v="1"/>
    <n v="484"/>
    <n v="968"/>
    <x v="19"/>
    <x v="13"/>
    <s v="South"/>
    <s v="Wednesday"/>
  </r>
  <r>
    <d v="2014-11-19T00:00:00"/>
    <s v="Marion  Glover"/>
    <x v="5"/>
    <x v="3"/>
    <n v="327"/>
    <n v="981"/>
    <x v="15"/>
    <x v="8"/>
    <s v="East"/>
    <s v="Wednesday"/>
  </r>
  <r>
    <d v="2014-11-19T00:00:00"/>
    <s v="Drew  Rogers"/>
    <x v="8"/>
    <x v="3"/>
    <n v="175"/>
    <n v="525"/>
    <x v="7"/>
    <x v="6"/>
    <s v="North"/>
    <s v="Wednesday"/>
  </r>
  <r>
    <d v="2014-11-19T00:00:00"/>
    <s v="Ellen  Weaver"/>
    <x v="6"/>
    <x v="1"/>
    <n v="274"/>
    <n v="548"/>
    <x v="19"/>
    <x v="13"/>
    <s v="South"/>
    <s v="Wednesday"/>
  </r>
  <r>
    <d v="2014-11-19T00:00:00"/>
    <s v="Robert  Munoz"/>
    <x v="4"/>
    <x v="1"/>
    <n v="409"/>
    <n v="818"/>
    <x v="7"/>
    <x v="6"/>
    <s v="North"/>
    <s v="Wednesday"/>
  </r>
  <r>
    <d v="2014-11-19T00:00:00"/>
    <s v="Willie  Vega"/>
    <x v="4"/>
    <x v="2"/>
    <n v="361"/>
    <n v="361"/>
    <x v="7"/>
    <x v="6"/>
    <s v="North"/>
    <s v="Wednesday"/>
  </r>
  <r>
    <d v="2014-11-19T00:00:00"/>
    <s v="Salvador  Bass"/>
    <x v="7"/>
    <x v="3"/>
    <n v="322"/>
    <n v="966"/>
    <x v="6"/>
    <x v="5"/>
    <s v="West"/>
    <s v="Wednesday"/>
  </r>
  <r>
    <d v="2014-11-19T00:00:00"/>
    <s v="Nellie  Joseph"/>
    <x v="3"/>
    <x v="1"/>
    <n v="315"/>
    <n v="630"/>
    <x v="20"/>
    <x v="14"/>
    <s v="East"/>
    <s v="Wednesday"/>
  </r>
  <r>
    <d v="2014-11-19T00:00:00"/>
    <s v="Brooke  Horton"/>
    <x v="0"/>
    <x v="1"/>
    <n v="199"/>
    <n v="398"/>
    <x v="13"/>
    <x v="11"/>
    <s v="North"/>
    <s v="Wednesday"/>
  </r>
  <r>
    <d v="2014-11-19T00:00:00"/>
    <s v="Lorraine  Gibson"/>
    <x v="1"/>
    <x v="1"/>
    <n v="486"/>
    <n v="972"/>
    <x v="18"/>
    <x v="8"/>
    <s v="East"/>
    <s v="Wednesday"/>
  </r>
  <r>
    <d v="2014-11-19T00:00:00"/>
    <s v="Marian  Hill"/>
    <x v="2"/>
    <x v="1"/>
    <n v="469"/>
    <n v="938"/>
    <x v="1"/>
    <x v="1"/>
    <s v="South"/>
    <s v="Wednesday"/>
  </r>
  <r>
    <d v="2014-11-19T00:00:00"/>
    <s v="Sandra  Floyd"/>
    <x v="8"/>
    <x v="3"/>
    <n v="438"/>
    <n v="1314"/>
    <x v="13"/>
    <x v="11"/>
    <s v="North"/>
    <s v="Wednesday"/>
  </r>
  <r>
    <d v="2014-11-19T00:00:00"/>
    <s v="Christy  Olson"/>
    <x v="2"/>
    <x v="2"/>
    <n v="117"/>
    <n v="117"/>
    <x v="16"/>
    <x v="9"/>
    <s v="West"/>
    <s v="Wednesday"/>
  </r>
  <r>
    <d v="2014-11-19T00:00:00"/>
    <s v="Brooke  Horton"/>
    <x v="4"/>
    <x v="2"/>
    <n v="244"/>
    <n v="244"/>
    <x v="13"/>
    <x v="11"/>
    <s v="North"/>
    <s v="Wednesday"/>
  </r>
  <r>
    <d v="2014-11-19T00:00:00"/>
    <s v="Cindy  Becker"/>
    <x v="5"/>
    <x v="1"/>
    <n v="396"/>
    <n v="792"/>
    <x v="22"/>
    <x v="2"/>
    <s v="South"/>
    <s v="Wednesday"/>
  </r>
  <r>
    <d v="2014-11-19T00:00:00"/>
    <s v="Ivan  Adkins"/>
    <x v="10"/>
    <x v="1"/>
    <n v="304"/>
    <n v="608"/>
    <x v="8"/>
    <x v="3"/>
    <s v="West"/>
    <s v="Wednesday"/>
  </r>
  <r>
    <d v="2014-11-19T00:00:00"/>
    <s v="Kyle  Carr"/>
    <x v="8"/>
    <x v="3"/>
    <n v="464"/>
    <n v="1392"/>
    <x v="7"/>
    <x v="6"/>
    <s v="North"/>
    <s v="Wednesday"/>
  </r>
  <r>
    <d v="2014-11-19T00:00:00"/>
    <s v="Cindy  Becker"/>
    <x v="3"/>
    <x v="1"/>
    <n v="306"/>
    <n v="612"/>
    <x v="22"/>
    <x v="2"/>
    <s v="South"/>
    <s v="Wednesday"/>
  </r>
  <r>
    <d v="2014-11-19T00:00:00"/>
    <s v="Della  Jensen"/>
    <x v="6"/>
    <x v="1"/>
    <n v="319"/>
    <n v="638"/>
    <x v="20"/>
    <x v="14"/>
    <s v="East"/>
    <s v="Wednesday"/>
  </r>
  <r>
    <d v="2014-11-19T00:00:00"/>
    <s v="Arturo  Francis"/>
    <x v="6"/>
    <x v="1"/>
    <n v="321"/>
    <n v="642"/>
    <x v="0"/>
    <x v="0"/>
    <s v="East"/>
    <s v="Wednesday"/>
  </r>
  <r>
    <d v="2014-11-20T00:00:00"/>
    <s v="Cindy  Becker"/>
    <x v="4"/>
    <x v="2"/>
    <n v="495"/>
    <n v="495"/>
    <x v="22"/>
    <x v="2"/>
    <s v="South"/>
    <s v="Thursday"/>
  </r>
  <r>
    <d v="2014-11-20T00:00:00"/>
    <s v="Salvador  Bass"/>
    <x v="1"/>
    <x v="1"/>
    <n v="154"/>
    <n v="308"/>
    <x v="6"/>
    <x v="5"/>
    <s v="West"/>
    <s v="Thursday"/>
  </r>
  <r>
    <d v="2014-11-20T00:00:00"/>
    <s v="Marion  Glover"/>
    <x v="4"/>
    <x v="3"/>
    <n v="267"/>
    <n v="801"/>
    <x v="15"/>
    <x v="8"/>
    <s v="East"/>
    <s v="Thursday"/>
  </r>
  <r>
    <d v="2014-11-20T00:00:00"/>
    <s v="Tracy  Reed"/>
    <x v="3"/>
    <x v="2"/>
    <n v="204"/>
    <n v="204"/>
    <x v="14"/>
    <x v="10"/>
    <s v="North"/>
    <s v="Thursday"/>
  </r>
  <r>
    <d v="2014-11-20T00:00:00"/>
    <s v="Della  Jensen"/>
    <x v="2"/>
    <x v="3"/>
    <n v="254"/>
    <n v="762"/>
    <x v="20"/>
    <x v="14"/>
    <s v="East"/>
    <s v="Thursday"/>
  </r>
  <r>
    <d v="2014-11-20T00:00:00"/>
    <s v="Della  Jensen"/>
    <x v="6"/>
    <x v="2"/>
    <n v="350"/>
    <n v="350"/>
    <x v="20"/>
    <x v="14"/>
    <s v="East"/>
    <s v="Thursday"/>
  </r>
  <r>
    <d v="2014-11-20T00:00:00"/>
    <s v="Robert  Munoz"/>
    <x v="0"/>
    <x v="3"/>
    <n v="203"/>
    <n v="609"/>
    <x v="7"/>
    <x v="6"/>
    <s v="North"/>
    <s v="Thursday"/>
  </r>
  <r>
    <d v="2014-11-20T00:00:00"/>
    <s v="Carla  Mccormick"/>
    <x v="8"/>
    <x v="1"/>
    <n v="329"/>
    <n v="658"/>
    <x v="12"/>
    <x v="10"/>
    <s v="North"/>
    <s v="Thursday"/>
  </r>
  <r>
    <d v="2014-11-20T00:00:00"/>
    <s v="Felicia  Jennings"/>
    <x v="0"/>
    <x v="0"/>
    <n v="299"/>
    <n v="1196"/>
    <x v="3"/>
    <x v="3"/>
    <s v="West"/>
    <s v="Thursday"/>
  </r>
  <r>
    <d v="2014-11-20T00:00:00"/>
    <s v="Robert  Munoz"/>
    <x v="1"/>
    <x v="2"/>
    <n v="286"/>
    <n v="286"/>
    <x v="7"/>
    <x v="6"/>
    <s v="North"/>
    <s v="Thursday"/>
  </r>
  <r>
    <d v="2014-11-20T00:00:00"/>
    <s v="Lance  Yates"/>
    <x v="0"/>
    <x v="1"/>
    <n v="145"/>
    <n v="290"/>
    <x v="9"/>
    <x v="7"/>
    <s v="North"/>
    <s v="Thursday"/>
  </r>
  <r>
    <d v="2014-11-20T00:00:00"/>
    <s v="Lula  Daniels"/>
    <x v="5"/>
    <x v="3"/>
    <n v="160"/>
    <n v="480"/>
    <x v="13"/>
    <x v="11"/>
    <s v="North"/>
    <s v="Thursday"/>
  </r>
  <r>
    <d v="2014-11-20T00:00:00"/>
    <s v="Ernest  Davis"/>
    <x v="5"/>
    <x v="3"/>
    <n v="436"/>
    <n v="1308"/>
    <x v="8"/>
    <x v="3"/>
    <s v="West"/>
    <s v="Thursday"/>
  </r>
  <r>
    <d v="2014-11-20T00:00:00"/>
    <s v="Isabel  Cross"/>
    <x v="7"/>
    <x v="1"/>
    <n v="414"/>
    <n v="828"/>
    <x v="0"/>
    <x v="0"/>
    <s v="East"/>
    <s v="Thursday"/>
  </r>
  <r>
    <d v="2014-11-20T00:00:00"/>
    <s v="Ben  Perez"/>
    <x v="0"/>
    <x v="2"/>
    <n v="414"/>
    <n v="414"/>
    <x v="6"/>
    <x v="5"/>
    <s v="West"/>
    <s v="Thursday"/>
  </r>
  <r>
    <d v="2014-11-20T00:00:00"/>
    <s v="Herman  Williams"/>
    <x v="1"/>
    <x v="1"/>
    <n v="294"/>
    <n v="588"/>
    <x v="10"/>
    <x v="8"/>
    <s v="East"/>
    <s v="Thursday"/>
  </r>
  <r>
    <d v="2014-11-20T00:00:00"/>
    <s v="Cassandra  Franklin"/>
    <x v="1"/>
    <x v="1"/>
    <n v="352"/>
    <n v="704"/>
    <x v="7"/>
    <x v="6"/>
    <s v="North"/>
    <s v="Thursday"/>
  </r>
  <r>
    <d v="2014-11-20T00:00:00"/>
    <s v="Ellen  Weaver"/>
    <x v="5"/>
    <x v="2"/>
    <n v="168"/>
    <n v="168"/>
    <x v="19"/>
    <x v="13"/>
    <s v="South"/>
    <s v="Thursday"/>
  </r>
  <r>
    <d v="2014-11-20T00:00:00"/>
    <s v="Lula  Daniels"/>
    <x v="0"/>
    <x v="3"/>
    <n v="439"/>
    <n v="1317"/>
    <x v="13"/>
    <x v="11"/>
    <s v="North"/>
    <s v="Thursday"/>
  </r>
  <r>
    <d v="2014-11-20T00:00:00"/>
    <s v="Elbert  Klein"/>
    <x v="5"/>
    <x v="2"/>
    <n v="361"/>
    <n v="361"/>
    <x v="21"/>
    <x v="1"/>
    <s v="South"/>
    <s v="Thursday"/>
  </r>
  <r>
    <d v="2014-11-20T00:00:00"/>
    <s v="Drew  Rogers"/>
    <x v="3"/>
    <x v="23"/>
    <n v="317"/>
    <n v="4438"/>
    <x v="7"/>
    <x v="6"/>
    <s v="North"/>
    <s v="Thursday"/>
  </r>
  <r>
    <d v="2014-11-20T00:00:00"/>
    <s v="Ernest  Davis"/>
    <x v="0"/>
    <x v="2"/>
    <n v="314"/>
    <n v="314"/>
    <x v="8"/>
    <x v="3"/>
    <s v="West"/>
    <s v="Thursday"/>
  </r>
  <r>
    <d v="2014-11-20T00:00:00"/>
    <s v="Shari  Silva"/>
    <x v="6"/>
    <x v="3"/>
    <n v="385"/>
    <n v="1155"/>
    <x v="2"/>
    <x v="2"/>
    <s v="South"/>
    <s v="Thursday"/>
  </r>
  <r>
    <d v="2014-11-20T00:00:00"/>
    <s v="Willie  Vega"/>
    <x v="0"/>
    <x v="3"/>
    <n v="116"/>
    <n v="348"/>
    <x v="7"/>
    <x v="6"/>
    <s v="North"/>
    <s v="Thursday"/>
  </r>
  <r>
    <d v="2014-11-20T00:00:00"/>
    <s v="Sonya  Mullins"/>
    <x v="4"/>
    <x v="1"/>
    <n v="467"/>
    <n v="934"/>
    <x v="18"/>
    <x v="8"/>
    <s v="East"/>
    <s v="Thursday"/>
  </r>
  <r>
    <d v="2014-11-20T00:00:00"/>
    <s v="Lynette  Brewer"/>
    <x v="8"/>
    <x v="2"/>
    <n v="454"/>
    <n v="454"/>
    <x v="12"/>
    <x v="10"/>
    <s v="North"/>
    <s v="Thursday"/>
  </r>
  <r>
    <d v="2014-11-20T00:00:00"/>
    <s v="Blake  Bridges"/>
    <x v="2"/>
    <x v="3"/>
    <n v="113"/>
    <n v="339"/>
    <x v="21"/>
    <x v="1"/>
    <s v="South"/>
    <s v="Thursday"/>
  </r>
  <r>
    <d v="2014-11-20T00:00:00"/>
    <s v="Tracy  Reed"/>
    <x v="0"/>
    <x v="3"/>
    <n v="302"/>
    <n v="906"/>
    <x v="14"/>
    <x v="10"/>
    <s v="North"/>
    <s v="Thursday"/>
  </r>
  <r>
    <d v="2014-11-20T00:00:00"/>
    <s v="Mable  Lindsey"/>
    <x v="0"/>
    <x v="1"/>
    <n v="265"/>
    <n v="530"/>
    <x v="11"/>
    <x v="9"/>
    <s v="West"/>
    <s v="Thursday"/>
  </r>
  <r>
    <d v="2014-11-20T00:00:00"/>
    <s v="Della  Jensen"/>
    <x v="6"/>
    <x v="1"/>
    <n v="243"/>
    <n v="486"/>
    <x v="20"/>
    <x v="14"/>
    <s v="East"/>
    <s v="Thursday"/>
  </r>
  <r>
    <d v="2014-11-20T00:00:00"/>
    <s v="Salvador  Bass"/>
    <x v="7"/>
    <x v="3"/>
    <n v="254"/>
    <n v="762"/>
    <x v="6"/>
    <x v="5"/>
    <s v="West"/>
    <s v="Thursday"/>
  </r>
  <r>
    <d v="2014-11-20T00:00:00"/>
    <s v="Blake  Bridges"/>
    <x v="8"/>
    <x v="3"/>
    <n v="272"/>
    <n v="816"/>
    <x v="21"/>
    <x v="1"/>
    <s v="South"/>
    <s v="Thursday"/>
  </r>
  <r>
    <d v="2014-11-20T00:00:00"/>
    <s v="Eric  Rose"/>
    <x v="3"/>
    <x v="2"/>
    <n v="470"/>
    <n v="470"/>
    <x v="8"/>
    <x v="3"/>
    <s v="West"/>
    <s v="Thursday"/>
  </r>
  <r>
    <d v="2014-11-20T00:00:00"/>
    <s v="Salvador  Bass"/>
    <x v="4"/>
    <x v="3"/>
    <n v="354"/>
    <n v="1062"/>
    <x v="6"/>
    <x v="5"/>
    <s v="West"/>
    <s v="Thursday"/>
  </r>
  <r>
    <d v="2014-11-20T00:00:00"/>
    <s v="Fernando  Rowe"/>
    <x v="6"/>
    <x v="1"/>
    <n v="276"/>
    <n v="552"/>
    <x v="11"/>
    <x v="9"/>
    <s v="West"/>
    <s v="Thursday"/>
  </r>
  <r>
    <d v="2014-11-20T00:00:00"/>
    <s v="Jaime  Pearson"/>
    <x v="4"/>
    <x v="1"/>
    <n v="441"/>
    <n v="882"/>
    <x v="17"/>
    <x v="12"/>
    <s v="North"/>
    <s v="Thursday"/>
  </r>
  <r>
    <d v="2014-11-20T00:00:00"/>
    <s v="Elbert  Klein"/>
    <x v="6"/>
    <x v="1"/>
    <n v="336"/>
    <n v="672"/>
    <x v="21"/>
    <x v="1"/>
    <s v="South"/>
    <s v="Thursday"/>
  </r>
  <r>
    <d v="2014-11-20T00:00:00"/>
    <s v="Robert  Munoz"/>
    <x v="8"/>
    <x v="1"/>
    <n v="237"/>
    <n v="474"/>
    <x v="7"/>
    <x v="6"/>
    <s v="North"/>
    <s v="Thursday"/>
  </r>
  <r>
    <d v="2014-11-20T00:00:00"/>
    <s v="Kyle  Carr"/>
    <x v="3"/>
    <x v="11"/>
    <n v="268"/>
    <n v="2948"/>
    <x v="7"/>
    <x v="6"/>
    <s v="North"/>
    <s v="Thursday"/>
  </r>
  <r>
    <d v="2014-11-20T00:00:00"/>
    <s v="Shari  Silva"/>
    <x v="1"/>
    <x v="3"/>
    <n v="230"/>
    <n v="690"/>
    <x v="2"/>
    <x v="2"/>
    <s v="South"/>
    <s v="Thursday"/>
  </r>
  <r>
    <d v="2014-11-20T00:00:00"/>
    <s v="Cindy  Becker"/>
    <x v="1"/>
    <x v="2"/>
    <n v="147"/>
    <n v="147"/>
    <x v="22"/>
    <x v="2"/>
    <s v="South"/>
    <s v="Thursday"/>
  </r>
  <r>
    <d v="2014-11-20T00:00:00"/>
    <s v="Cassandra  Franklin"/>
    <x v="3"/>
    <x v="7"/>
    <n v="413"/>
    <n v="8673"/>
    <x v="7"/>
    <x v="6"/>
    <s v="North"/>
    <s v="Thursday"/>
  </r>
  <r>
    <d v="2014-11-20T00:00:00"/>
    <s v="Austin  Reynolds"/>
    <x v="4"/>
    <x v="2"/>
    <n v="113"/>
    <n v="113"/>
    <x v="18"/>
    <x v="8"/>
    <s v="East"/>
    <s v="Thursday"/>
  </r>
  <r>
    <d v="2014-11-20T00:00:00"/>
    <s v="Tiffany  May"/>
    <x v="4"/>
    <x v="2"/>
    <n v="159"/>
    <n v="159"/>
    <x v="14"/>
    <x v="10"/>
    <s v="North"/>
    <s v="Thursday"/>
  </r>
  <r>
    <d v="2014-11-20T00:00:00"/>
    <s v="Salvador  Bass"/>
    <x v="1"/>
    <x v="3"/>
    <n v="160"/>
    <n v="480"/>
    <x v="6"/>
    <x v="5"/>
    <s v="West"/>
    <s v="Thursday"/>
  </r>
  <r>
    <d v="2014-11-20T00:00:00"/>
    <s v="Christina  Fuller"/>
    <x v="7"/>
    <x v="0"/>
    <n v="243"/>
    <n v="972"/>
    <x v="4"/>
    <x v="3"/>
    <s v="West"/>
    <s v="Thursday"/>
  </r>
  <r>
    <d v="2014-11-20T00:00:00"/>
    <s v="Bernadette  Page"/>
    <x v="0"/>
    <x v="1"/>
    <n v="342"/>
    <n v="684"/>
    <x v="7"/>
    <x v="6"/>
    <s v="North"/>
    <s v="Thursday"/>
  </r>
  <r>
    <d v="2014-11-20T00:00:00"/>
    <s v="Don  Gonzales"/>
    <x v="10"/>
    <x v="2"/>
    <n v="337"/>
    <n v="337"/>
    <x v="2"/>
    <x v="2"/>
    <s v="South"/>
    <s v="Thursday"/>
  </r>
  <r>
    <d v="2014-11-20T00:00:00"/>
    <s v="Jaime  Pearson"/>
    <x v="8"/>
    <x v="1"/>
    <n v="146"/>
    <n v="292"/>
    <x v="17"/>
    <x v="12"/>
    <s v="North"/>
    <s v="Thursday"/>
  </r>
  <r>
    <d v="2014-11-20T00:00:00"/>
    <s v="Salvador  Bass"/>
    <x v="0"/>
    <x v="2"/>
    <n v="116"/>
    <n v="116"/>
    <x v="6"/>
    <x v="5"/>
    <s v="West"/>
    <s v="Thursday"/>
  </r>
  <r>
    <d v="2014-11-20T00:00:00"/>
    <s v="Dan  Peterson"/>
    <x v="5"/>
    <x v="3"/>
    <n v="477"/>
    <n v="1431"/>
    <x v="5"/>
    <x v="4"/>
    <s v="North"/>
    <s v="Thursday"/>
  </r>
  <r>
    <d v="2014-11-20T00:00:00"/>
    <s v="Blake  Bridges"/>
    <x v="4"/>
    <x v="1"/>
    <n v="179"/>
    <n v="358"/>
    <x v="21"/>
    <x v="1"/>
    <s v="South"/>
    <s v="Thursday"/>
  </r>
  <r>
    <d v="2014-11-20T00:00:00"/>
    <s v="Dan  Peterson"/>
    <x v="7"/>
    <x v="2"/>
    <n v="225"/>
    <n v="225"/>
    <x v="5"/>
    <x v="4"/>
    <s v="North"/>
    <s v="Thursday"/>
  </r>
  <r>
    <d v="2014-11-20T00:00:00"/>
    <s v="Peter  Hodges"/>
    <x v="6"/>
    <x v="3"/>
    <n v="207"/>
    <n v="621"/>
    <x v="5"/>
    <x v="4"/>
    <s v="North"/>
    <s v="Thursday"/>
  </r>
  <r>
    <d v="2014-11-20T00:00:00"/>
    <s v="Max  Rodgers"/>
    <x v="4"/>
    <x v="1"/>
    <n v="106"/>
    <n v="212"/>
    <x v="4"/>
    <x v="3"/>
    <s v="West"/>
    <s v="Thursday"/>
  </r>
  <r>
    <d v="2014-11-20T00:00:00"/>
    <s v="Rachel  Gomez"/>
    <x v="2"/>
    <x v="2"/>
    <n v="492"/>
    <n v="492"/>
    <x v="7"/>
    <x v="6"/>
    <s v="North"/>
    <s v="Thursday"/>
  </r>
  <r>
    <d v="2014-11-20T00:00:00"/>
    <s v="Lula  Daniels"/>
    <x v="3"/>
    <x v="3"/>
    <n v="444"/>
    <n v="1332"/>
    <x v="13"/>
    <x v="11"/>
    <s v="North"/>
    <s v="Thursday"/>
  </r>
  <r>
    <d v="2014-11-20T00:00:00"/>
    <s v="Mable  Lindsey"/>
    <x v="5"/>
    <x v="21"/>
    <n v="479"/>
    <n v="3832"/>
    <x v="11"/>
    <x v="9"/>
    <s v="West"/>
    <s v="Thursday"/>
  </r>
  <r>
    <d v="2014-11-20T00:00:00"/>
    <s v="Salvador  Bass"/>
    <x v="2"/>
    <x v="19"/>
    <n v="400"/>
    <n v="4000"/>
    <x v="6"/>
    <x v="5"/>
    <s v="West"/>
    <s v="Thursday"/>
  </r>
  <r>
    <d v="2014-11-20T00:00:00"/>
    <s v="Shari  Silva"/>
    <x v="5"/>
    <x v="1"/>
    <n v="446"/>
    <n v="892"/>
    <x v="2"/>
    <x v="2"/>
    <s v="South"/>
    <s v="Thursday"/>
  </r>
  <r>
    <d v="2014-11-20T00:00:00"/>
    <s v="Fernando  Rowe"/>
    <x v="4"/>
    <x v="3"/>
    <n v="404"/>
    <n v="1212"/>
    <x v="11"/>
    <x v="9"/>
    <s v="West"/>
    <s v="Thursday"/>
  </r>
  <r>
    <d v="2014-11-20T00:00:00"/>
    <s v="Fernando  Rowe"/>
    <x v="6"/>
    <x v="1"/>
    <n v="465"/>
    <n v="930"/>
    <x v="11"/>
    <x v="9"/>
    <s v="West"/>
    <s v="Thursday"/>
  </r>
  <r>
    <d v="2014-11-20T00:00:00"/>
    <s v="Jaime  Pearson"/>
    <x v="4"/>
    <x v="1"/>
    <n v="321"/>
    <n v="642"/>
    <x v="17"/>
    <x v="12"/>
    <s v="North"/>
    <s v="Thursday"/>
  </r>
  <r>
    <d v="2014-11-20T00:00:00"/>
    <s v="Kyle  Carr"/>
    <x v="6"/>
    <x v="2"/>
    <n v="191"/>
    <n v="191"/>
    <x v="7"/>
    <x v="6"/>
    <s v="North"/>
    <s v="Thursday"/>
  </r>
  <r>
    <d v="2014-11-20T00:00:00"/>
    <s v="Marian  Hill"/>
    <x v="5"/>
    <x v="1"/>
    <n v="380"/>
    <n v="760"/>
    <x v="1"/>
    <x v="1"/>
    <s v="South"/>
    <s v="Thursday"/>
  </r>
  <r>
    <d v="2014-11-20T00:00:00"/>
    <s v="Pauline  Beck"/>
    <x v="1"/>
    <x v="2"/>
    <n v="499"/>
    <n v="499"/>
    <x v="3"/>
    <x v="3"/>
    <s v="West"/>
    <s v="Thursday"/>
  </r>
  <r>
    <d v="2014-11-20T00:00:00"/>
    <s v="Bethany  Pena"/>
    <x v="0"/>
    <x v="16"/>
    <n v="334"/>
    <n v="5678"/>
    <x v="4"/>
    <x v="3"/>
    <s v="West"/>
    <s v="Thursday"/>
  </r>
  <r>
    <d v="2014-11-21T00:00:00"/>
    <s v="Robert  Munoz"/>
    <x v="2"/>
    <x v="2"/>
    <n v="394"/>
    <n v="394"/>
    <x v="7"/>
    <x v="6"/>
    <s v="North"/>
    <s v="Friday"/>
  </r>
  <r>
    <d v="2014-11-21T00:00:00"/>
    <s v="Patty  Thompson"/>
    <x v="5"/>
    <x v="0"/>
    <n v="221"/>
    <n v="884"/>
    <x v="8"/>
    <x v="3"/>
    <s v="West"/>
    <s v="Friday"/>
  </r>
  <r>
    <d v="2014-11-21T00:00:00"/>
    <s v="Herman  Williams"/>
    <x v="2"/>
    <x v="2"/>
    <n v="478"/>
    <n v="478"/>
    <x v="10"/>
    <x v="8"/>
    <s v="East"/>
    <s v="Friday"/>
  </r>
  <r>
    <d v="2014-11-21T00:00:00"/>
    <s v="Lynette  Brewer"/>
    <x v="10"/>
    <x v="2"/>
    <n v="497"/>
    <n v="497"/>
    <x v="12"/>
    <x v="10"/>
    <s v="North"/>
    <s v="Friday"/>
  </r>
  <r>
    <d v="2014-11-21T00:00:00"/>
    <s v="Ruben  Nunez"/>
    <x v="5"/>
    <x v="3"/>
    <n v="303"/>
    <n v="909"/>
    <x v="11"/>
    <x v="9"/>
    <s v="West"/>
    <s v="Friday"/>
  </r>
  <r>
    <d v="2014-11-21T00:00:00"/>
    <s v="Shari  Silva"/>
    <x v="1"/>
    <x v="24"/>
    <n v="271"/>
    <n v="1355"/>
    <x v="2"/>
    <x v="2"/>
    <s v="South"/>
    <s v="Friday"/>
  </r>
  <r>
    <d v="2014-11-21T00:00:00"/>
    <s v="Johanna  Boone"/>
    <x v="0"/>
    <x v="24"/>
    <n v="134"/>
    <n v="670"/>
    <x v="2"/>
    <x v="2"/>
    <s v="South"/>
    <s v="Friday"/>
  </r>
  <r>
    <d v="2014-11-21T00:00:00"/>
    <s v="Cassandra  Franklin"/>
    <x v="0"/>
    <x v="1"/>
    <n v="346"/>
    <n v="692"/>
    <x v="7"/>
    <x v="6"/>
    <s v="North"/>
    <s v="Friday"/>
  </r>
  <r>
    <d v="2014-11-21T00:00:00"/>
    <s v="Shari  Silva"/>
    <x v="6"/>
    <x v="2"/>
    <n v="214"/>
    <n v="214"/>
    <x v="2"/>
    <x v="2"/>
    <s v="South"/>
    <s v="Friday"/>
  </r>
  <r>
    <d v="2014-11-21T00:00:00"/>
    <s v="Andrew  Meyer"/>
    <x v="6"/>
    <x v="0"/>
    <n v="403"/>
    <n v="1612"/>
    <x v="8"/>
    <x v="3"/>
    <s v="West"/>
    <s v="Friday"/>
  </r>
  <r>
    <d v="2014-11-21T00:00:00"/>
    <s v="Edwin  Malone"/>
    <x v="1"/>
    <x v="1"/>
    <n v="173"/>
    <n v="346"/>
    <x v="18"/>
    <x v="8"/>
    <s v="East"/>
    <s v="Friday"/>
  </r>
  <r>
    <d v="2014-11-21T00:00:00"/>
    <s v="Brooke  Horton"/>
    <x v="3"/>
    <x v="2"/>
    <n v="114"/>
    <n v="114"/>
    <x v="13"/>
    <x v="11"/>
    <s v="North"/>
    <s v="Friday"/>
  </r>
  <r>
    <d v="2014-11-21T00:00:00"/>
    <s v="Mable  Lindsey"/>
    <x v="4"/>
    <x v="3"/>
    <n v="301"/>
    <n v="903"/>
    <x v="11"/>
    <x v="9"/>
    <s v="West"/>
    <s v="Friday"/>
  </r>
  <r>
    <d v="2014-11-21T00:00:00"/>
    <s v="Billie  Chandler"/>
    <x v="6"/>
    <x v="17"/>
    <n v="292"/>
    <n v="4672"/>
    <x v="16"/>
    <x v="9"/>
    <s v="West"/>
    <s v="Friday"/>
  </r>
  <r>
    <d v="2014-11-21T00:00:00"/>
    <s v="Lance  Yates"/>
    <x v="1"/>
    <x v="1"/>
    <n v="247"/>
    <n v="494"/>
    <x v="9"/>
    <x v="7"/>
    <s v="North"/>
    <s v="Friday"/>
  </r>
  <r>
    <d v="2014-11-21T00:00:00"/>
    <s v="Lynette  Brewer"/>
    <x v="10"/>
    <x v="3"/>
    <n v="275"/>
    <n v="825"/>
    <x v="12"/>
    <x v="10"/>
    <s v="North"/>
    <s v="Friday"/>
  </r>
  <r>
    <d v="2014-11-21T00:00:00"/>
    <s v="Ruben  Nunez"/>
    <x v="4"/>
    <x v="1"/>
    <n v="128"/>
    <n v="256"/>
    <x v="11"/>
    <x v="9"/>
    <s v="West"/>
    <s v="Friday"/>
  </r>
  <r>
    <d v="2014-11-21T00:00:00"/>
    <s v="Drew  Rogers"/>
    <x v="4"/>
    <x v="19"/>
    <n v="104"/>
    <n v="1040"/>
    <x v="7"/>
    <x v="6"/>
    <s v="North"/>
    <s v="Friday"/>
  </r>
  <r>
    <d v="2014-11-21T00:00:00"/>
    <s v="Sonya  Mullins"/>
    <x v="1"/>
    <x v="1"/>
    <n v="268"/>
    <n v="536"/>
    <x v="18"/>
    <x v="8"/>
    <s v="East"/>
    <s v="Friday"/>
  </r>
  <r>
    <d v="2014-11-21T00:00:00"/>
    <s v="Sylvester  Morales"/>
    <x v="1"/>
    <x v="6"/>
    <n v="123"/>
    <n v="2337"/>
    <x v="8"/>
    <x v="3"/>
    <s v="West"/>
    <s v="Friday"/>
  </r>
  <r>
    <d v="2014-11-21T00:00:00"/>
    <s v="Isabel  Cross"/>
    <x v="1"/>
    <x v="2"/>
    <n v="446"/>
    <n v="446"/>
    <x v="0"/>
    <x v="0"/>
    <s v="East"/>
    <s v="Friday"/>
  </r>
  <r>
    <d v="2014-11-21T00:00:00"/>
    <s v="Herman  Williams"/>
    <x v="5"/>
    <x v="23"/>
    <n v="461"/>
    <n v="6454"/>
    <x v="10"/>
    <x v="8"/>
    <s v="East"/>
    <s v="Friday"/>
  </r>
  <r>
    <d v="2014-11-21T00:00:00"/>
    <s v="Sandra  Floyd"/>
    <x v="7"/>
    <x v="2"/>
    <n v="230"/>
    <n v="230"/>
    <x v="13"/>
    <x v="11"/>
    <s v="North"/>
    <s v="Friday"/>
  </r>
  <r>
    <d v="2014-11-21T00:00:00"/>
    <s v="Lula  Daniels"/>
    <x v="6"/>
    <x v="1"/>
    <n v="262"/>
    <n v="524"/>
    <x v="13"/>
    <x v="11"/>
    <s v="North"/>
    <s v="Friday"/>
  </r>
  <r>
    <d v="2014-11-21T00:00:00"/>
    <s v="Patty  Thompson"/>
    <x v="0"/>
    <x v="2"/>
    <n v="386"/>
    <n v="386"/>
    <x v="8"/>
    <x v="3"/>
    <s v="West"/>
    <s v="Friday"/>
  </r>
  <r>
    <d v="2014-11-21T00:00:00"/>
    <s v="Eddie  Green"/>
    <x v="6"/>
    <x v="1"/>
    <n v="417"/>
    <n v="834"/>
    <x v="15"/>
    <x v="8"/>
    <s v="East"/>
    <s v="Friday"/>
  </r>
  <r>
    <d v="2014-11-21T00:00:00"/>
    <s v="Marian  Hill"/>
    <x v="7"/>
    <x v="1"/>
    <n v="186"/>
    <n v="372"/>
    <x v="1"/>
    <x v="1"/>
    <s v="South"/>
    <s v="Friday"/>
  </r>
  <r>
    <d v="2014-11-21T00:00:00"/>
    <s v="Edwin  Malone"/>
    <x v="1"/>
    <x v="2"/>
    <n v="428"/>
    <n v="428"/>
    <x v="18"/>
    <x v="8"/>
    <s v="East"/>
    <s v="Friday"/>
  </r>
  <r>
    <d v="2014-11-21T00:00:00"/>
    <s v="Cecilia  Manning"/>
    <x v="1"/>
    <x v="1"/>
    <n v="281"/>
    <n v="562"/>
    <x v="1"/>
    <x v="1"/>
    <s v="South"/>
    <s v="Friday"/>
  </r>
  <r>
    <d v="2014-11-21T00:00:00"/>
    <s v="Austin  Reynolds"/>
    <x v="4"/>
    <x v="2"/>
    <n v="304"/>
    <n v="304"/>
    <x v="18"/>
    <x v="8"/>
    <s v="East"/>
    <s v="Friday"/>
  </r>
  <r>
    <d v="2014-11-21T00:00:00"/>
    <s v="Shari  Silva"/>
    <x v="0"/>
    <x v="3"/>
    <n v="355"/>
    <n v="1065"/>
    <x v="2"/>
    <x v="2"/>
    <s v="South"/>
    <s v="Friday"/>
  </r>
  <r>
    <d v="2014-11-21T00:00:00"/>
    <s v="Johanna  Boone"/>
    <x v="1"/>
    <x v="1"/>
    <n v="104"/>
    <n v="208"/>
    <x v="2"/>
    <x v="2"/>
    <s v="South"/>
    <s v="Friday"/>
  </r>
  <r>
    <d v="2014-11-21T00:00:00"/>
    <s v="Bobbie  Ryan"/>
    <x v="5"/>
    <x v="1"/>
    <n v="130"/>
    <n v="260"/>
    <x v="10"/>
    <x v="8"/>
    <s v="East"/>
    <s v="Friday"/>
  </r>
  <r>
    <d v="2014-11-21T00:00:00"/>
    <s v="Shari  Silva"/>
    <x v="6"/>
    <x v="2"/>
    <n v="293"/>
    <n v="293"/>
    <x v="2"/>
    <x v="2"/>
    <s v="South"/>
    <s v="Friday"/>
  </r>
  <r>
    <d v="2014-11-21T00:00:00"/>
    <s v="Guillermo  Potter"/>
    <x v="1"/>
    <x v="1"/>
    <n v="367"/>
    <n v="734"/>
    <x v="13"/>
    <x v="11"/>
    <s v="North"/>
    <s v="Friday"/>
  </r>
  <r>
    <d v="2014-11-21T00:00:00"/>
    <s v="Blake  Bridges"/>
    <x v="10"/>
    <x v="3"/>
    <n v="497"/>
    <n v="1491"/>
    <x v="21"/>
    <x v="1"/>
    <s v="South"/>
    <s v="Friday"/>
  </r>
  <r>
    <d v="2014-11-21T00:00:00"/>
    <s v="Willie  Vega"/>
    <x v="3"/>
    <x v="4"/>
    <n v="171"/>
    <n v="2565"/>
    <x v="7"/>
    <x v="6"/>
    <s v="North"/>
    <s v="Friday"/>
  </r>
  <r>
    <d v="2014-11-21T00:00:00"/>
    <s v="Isabel  Cross"/>
    <x v="9"/>
    <x v="2"/>
    <n v="270"/>
    <n v="270"/>
    <x v="0"/>
    <x v="0"/>
    <s v="East"/>
    <s v="Friday"/>
  </r>
  <r>
    <d v="2014-11-21T00:00:00"/>
    <s v="Isabel  Cross"/>
    <x v="1"/>
    <x v="1"/>
    <n v="261"/>
    <n v="522"/>
    <x v="0"/>
    <x v="0"/>
    <s v="East"/>
    <s v="Friday"/>
  </r>
  <r>
    <d v="2014-11-21T00:00:00"/>
    <s v="Cindy  Becker"/>
    <x v="5"/>
    <x v="2"/>
    <n v="395"/>
    <n v="395"/>
    <x v="22"/>
    <x v="2"/>
    <s v="South"/>
    <s v="Friday"/>
  </r>
  <r>
    <d v="2014-11-21T00:00:00"/>
    <s v="Joey  Wong"/>
    <x v="6"/>
    <x v="1"/>
    <n v="242"/>
    <n v="484"/>
    <x v="6"/>
    <x v="5"/>
    <s v="West"/>
    <s v="Friday"/>
  </r>
  <r>
    <d v="2014-11-21T00:00:00"/>
    <s v="Charlie  Wood"/>
    <x v="3"/>
    <x v="1"/>
    <n v="255"/>
    <n v="510"/>
    <x v="14"/>
    <x v="10"/>
    <s v="North"/>
    <s v="Friday"/>
  </r>
  <r>
    <d v="2014-11-21T00:00:00"/>
    <s v="Salvador  Bass"/>
    <x v="6"/>
    <x v="1"/>
    <n v="164"/>
    <n v="328"/>
    <x v="6"/>
    <x v="5"/>
    <s v="West"/>
    <s v="Friday"/>
  </r>
  <r>
    <d v="2014-11-21T00:00:00"/>
    <s v="Jenny  Garcia"/>
    <x v="6"/>
    <x v="1"/>
    <n v="157"/>
    <n v="314"/>
    <x v="5"/>
    <x v="4"/>
    <s v="North"/>
    <s v="Friday"/>
  </r>
  <r>
    <d v="2014-11-21T00:00:00"/>
    <s v="Cassandra  Franklin"/>
    <x v="0"/>
    <x v="21"/>
    <n v="195"/>
    <n v="1560"/>
    <x v="7"/>
    <x v="6"/>
    <s v="North"/>
    <s v="Friday"/>
  </r>
  <r>
    <d v="2014-11-21T00:00:00"/>
    <s v="Cecilia  Manning"/>
    <x v="1"/>
    <x v="8"/>
    <n v="370"/>
    <n v="4440"/>
    <x v="1"/>
    <x v="1"/>
    <s v="South"/>
    <s v="Friday"/>
  </r>
  <r>
    <d v="2014-11-21T00:00:00"/>
    <s v="Herman  Williams"/>
    <x v="2"/>
    <x v="0"/>
    <n v="375"/>
    <n v="1500"/>
    <x v="10"/>
    <x v="8"/>
    <s v="East"/>
    <s v="Friday"/>
  </r>
  <r>
    <d v="2014-11-21T00:00:00"/>
    <s v="Shari  Silva"/>
    <x v="5"/>
    <x v="3"/>
    <n v="408"/>
    <n v="1224"/>
    <x v="2"/>
    <x v="2"/>
    <s v="South"/>
    <s v="Friday"/>
  </r>
  <r>
    <d v="2014-11-21T00:00:00"/>
    <s v="Trevor  Jones"/>
    <x v="7"/>
    <x v="1"/>
    <n v="263"/>
    <n v="526"/>
    <x v="3"/>
    <x v="3"/>
    <s v="West"/>
    <s v="Friday"/>
  </r>
  <r>
    <d v="2014-11-21T00:00:00"/>
    <s v="Robert  Munoz"/>
    <x v="0"/>
    <x v="1"/>
    <n v="364"/>
    <n v="728"/>
    <x v="7"/>
    <x v="6"/>
    <s v="North"/>
    <s v="Friday"/>
  </r>
  <r>
    <d v="2014-11-21T00:00:00"/>
    <s v="Trevor  Jones"/>
    <x v="8"/>
    <x v="3"/>
    <n v="256"/>
    <n v="768"/>
    <x v="3"/>
    <x v="3"/>
    <s v="West"/>
    <s v="Friday"/>
  </r>
  <r>
    <d v="2014-11-21T00:00:00"/>
    <s v="Salvador  Bass"/>
    <x v="10"/>
    <x v="3"/>
    <n v="456"/>
    <n v="1368"/>
    <x v="6"/>
    <x v="5"/>
    <s v="West"/>
    <s v="Friday"/>
  </r>
  <r>
    <d v="2014-11-21T00:00:00"/>
    <s v="Isabel  Cross"/>
    <x v="6"/>
    <x v="3"/>
    <n v="219"/>
    <n v="657"/>
    <x v="0"/>
    <x v="0"/>
    <s v="East"/>
    <s v="Friday"/>
  </r>
  <r>
    <d v="2014-11-21T00:00:00"/>
    <s v="Marian  Hill"/>
    <x v="6"/>
    <x v="2"/>
    <n v="331"/>
    <n v="331"/>
    <x v="1"/>
    <x v="1"/>
    <s v="South"/>
    <s v="Friday"/>
  </r>
  <r>
    <d v="2014-11-21T00:00:00"/>
    <s v="Drew  Rogers"/>
    <x v="0"/>
    <x v="2"/>
    <n v="111"/>
    <n v="111"/>
    <x v="7"/>
    <x v="6"/>
    <s v="North"/>
    <s v="Friday"/>
  </r>
  <r>
    <d v="2014-11-21T00:00:00"/>
    <s v="Don  Gonzales"/>
    <x v="1"/>
    <x v="1"/>
    <n v="277"/>
    <n v="554"/>
    <x v="2"/>
    <x v="2"/>
    <s v="South"/>
    <s v="Friday"/>
  </r>
  <r>
    <d v="2014-11-21T00:00:00"/>
    <s v="Cassandra  Franklin"/>
    <x v="7"/>
    <x v="3"/>
    <n v="207"/>
    <n v="621"/>
    <x v="7"/>
    <x v="6"/>
    <s v="North"/>
    <s v="Friday"/>
  </r>
  <r>
    <d v="2014-11-21T00:00:00"/>
    <s v="Sonya  Mullins"/>
    <x v="8"/>
    <x v="1"/>
    <n v="142"/>
    <n v="284"/>
    <x v="18"/>
    <x v="8"/>
    <s v="East"/>
    <s v="Friday"/>
  </r>
  <r>
    <d v="2014-11-21T00:00:00"/>
    <s v="Patty  Thompson"/>
    <x v="6"/>
    <x v="1"/>
    <n v="415"/>
    <n v="830"/>
    <x v="8"/>
    <x v="3"/>
    <s v="West"/>
    <s v="Friday"/>
  </r>
  <r>
    <d v="2014-11-22T00:00:00"/>
    <s v="Shari  Silva"/>
    <x v="4"/>
    <x v="3"/>
    <n v="200"/>
    <n v="600"/>
    <x v="2"/>
    <x v="2"/>
    <s v="South"/>
    <s v="Saturday"/>
  </r>
  <r>
    <d v="2014-11-22T00:00:00"/>
    <s v="Cindy  Becker"/>
    <x v="7"/>
    <x v="3"/>
    <n v="423"/>
    <n v="1269"/>
    <x v="22"/>
    <x v="2"/>
    <s v="South"/>
    <s v="Saturday"/>
  </r>
  <r>
    <d v="2014-11-22T00:00:00"/>
    <s v="Felicia  Jennings"/>
    <x v="1"/>
    <x v="1"/>
    <n v="492"/>
    <n v="984"/>
    <x v="3"/>
    <x v="3"/>
    <s v="West"/>
    <s v="Saturday"/>
  </r>
  <r>
    <d v="2014-11-22T00:00:00"/>
    <s v="Blake  Bridges"/>
    <x v="4"/>
    <x v="1"/>
    <n v="302"/>
    <n v="604"/>
    <x v="21"/>
    <x v="1"/>
    <s v="South"/>
    <s v="Saturday"/>
  </r>
  <r>
    <d v="2014-11-22T00:00:00"/>
    <s v="Joey  Wong"/>
    <x v="4"/>
    <x v="1"/>
    <n v="274"/>
    <n v="548"/>
    <x v="6"/>
    <x v="5"/>
    <s v="West"/>
    <s v="Saturday"/>
  </r>
  <r>
    <d v="2014-11-22T00:00:00"/>
    <s v="Drew  Rogers"/>
    <x v="3"/>
    <x v="2"/>
    <n v="290"/>
    <n v="290"/>
    <x v="7"/>
    <x v="6"/>
    <s v="North"/>
    <s v="Saturday"/>
  </r>
  <r>
    <d v="2014-11-22T00:00:00"/>
    <s v="Eddie  Green"/>
    <x v="8"/>
    <x v="2"/>
    <n v="461"/>
    <n v="461"/>
    <x v="15"/>
    <x v="8"/>
    <s v="East"/>
    <s v="Saturday"/>
  </r>
  <r>
    <d v="2014-11-22T00:00:00"/>
    <s v="Rachel  Gomez"/>
    <x v="5"/>
    <x v="6"/>
    <n v="356"/>
    <n v="6764"/>
    <x v="7"/>
    <x v="6"/>
    <s v="North"/>
    <s v="Saturday"/>
  </r>
  <r>
    <d v="2014-11-22T00:00:00"/>
    <s v="Shari  Silva"/>
    <x v="6"/>
    <x v="1"/>
    <n v="445"/>
    <n v="890"/>
    <x v="2"/>
    <x v="2"/>
    <s v="South"/>
    <s v="Saturday"/>
  </r>
  <r>
    <d v="2014-11-22T00:00:00"/>
    <s v="Della  Jensen"/>
    <x v="2"/>
    <x v="3"/>
    <n v="198"/>
    <n v="594"/>
    <x v="20"/>
    <x v="14"/>
    <s v="East"/>
    <s v="Saturday"/>
  </r>
  <r>
    <d v="2014-11-22T00:00:00"/>
    <s v="Ruben  Nunez"/>
    <x v="4"/>
    <x v="12"/>
    <n v="213"/>
    <n v="1491"/>
    <x v="11"/>
    <x v="9"/>
    <s v="West"/>
    <s v="Saturday"/>
  </r>
  <r>
    <d v="2014-11-22T00:00:00"/>
    <s v="Isabel  Cross"/>
    <x v="6"/>
    <x v="3"/>
    <n v="119"/>
    <n v="357"/>
    <x v="0"/>
    <x v="0"/>
    <s v="East"/>
    <s v="Saturday"/>
  </r>
  <r>
    <d v="2014-11-22T00:00:00"/>
    <s v="Cassandra  Franklin"/>
    <x v="1"/>
    <x v="2"/>
    <n v="239"/>
    <n v="239"/>
    <x v="7"/>
    <x v="6"/>
    <s v="North"/>
    <s v="Saturday"/>
  </r>
  <r>
    <d v="2014-11-22T00:00:00"/>
    <s v="Edwin  Malone"/>
    <x v="0"/>
    <x v="6"/>
    <n v="179"/>
    <n v="3401"/>
    <x v="18"/>
    <x v="8"/>
    <s v="East"/>
    <s v="Saturday"/>
  </r>
  <r>
    <d v="2014-11-22T00:00:00"/>
    <s v="Ernest  Davis"/>
    <x v="4"/>
    <x v="2"/>
    <n v="149"/>
    <n v="149"/>
    <x v="8"/>
    <x v="3"/>
    <s v="West"/>
    <s v="Saturday"/>
  </r>
  <r>
    <d v="2014-11-22T00:00:00"/>
    <s v="Della  Jensen"/>
    <x v="8"/>
    <x v="1"/>
    <n v="306"/>
    <n v="612"/>
    <x v="20"/>
    <x v="14"/>
    <s v="East"/>
    <s v="Saturday"/>
  </r>
  <r>
    <d v="2014-11-22T00:00:00"/>
    <s v="Lee  Mack"/>
    <x v="5"/>
    <x v="3"/>
    <n v="403"/>
    <n v="1209"/>
    <x v="7"/>
    <x v="6"/>
    <s v="North"/>
    <s v="Saturday"/>
  </r>
  <r>
    <d v="2014-11-22T00:00:00"/>
    <s v="Sonya  Mullins"/>
    <x v="6"/>
    <x v="1"/>
    <n v="464"/>
    <n v="928"/>
    <x v="18"/>
    <x v="8"/>
    <s v="East"/>
    <s v="Saturday"/>
  </r>
  <r>
    <d v="2014-11-22T00:00:00"/>
    <s v="Ernest  Davis"/>
    <x v="6"/>
    <x v="3"/>
    <n v="168"/>
    <n v="504"/>
    <x v="8"/>
    <x v="3"/>
    <s v="West"/>
    <s v="Saturday"/>
  </r>
  <r>
    <d v="2014-11-22T00:00:00"/>
    <s v="Herman  Williams"/>
    <x v="1"/>
    <x v="0"/>
    <n v="249"/>
    <n v="996"/>
    <x v="10"/>
    <x v="8"/>
    <s v="East"/>
    <s v="Saturday"/>
  </r>
  <r>
    <d v="2014-11-22T00:00:00"/>
    <s v="Brooke  Horton"/>
    <x v="7"/>
    <x v="2"/>
    <n v="257"/>
    <n v="257"/>
    <x v="13"/>
    <x v="11"/>
    <s v="North"/>
    <s v="Saturday"/>
  </r>
  <r>
    <d v="2014-11-22T00:00:00"/>
    <s v="Willie  Vega"/>
    <x v="9"/>
    <x v="1"/>
    <n v="457"/>
    <n v="914"/>
    <x v="7"/>
    <x v="6"/>
    <s v="North"/>
    <s v="Saturday"/>
  </r>
  <r>
    <d v="2014-11-22T00:00:00"/>
    <s v="Robert  Munoz"/>
    <x v="8"/>
    <x v="3"/>
    <n v="282"/>
    <n v="846"/>
    <x v="7"/>
    <x v="6"/>
    <s v="North"/>
    <s v="Saturday"/>
  </r>
  <r>
    <d v="2014-11-22T00:00:00"/>
    <s v="Woodrow  Colon"/>
    <x v="2"/>
    <x v="3"/>
    <n v="335"/>
    <n v="1005"/>
    <x v="21"/>
    <x v="1"/>
    <s v="South"/>
    <s v="Saturday"/>
  </r>
  <r>
    <d v="2014-11-22T00:00:00"/>
    <s v="Woodrow  Colon"/>
    <x v="6"/>
    <x v="2"/>
    <n v="324"/>
    <n v="324"/>
    <x v="21"/>
    <x v="1"/>
    <s v="South"/>
    <s v="Saturday"/>
  </r>
  <r>
    <d v="2014-11-22T00:00:00"/>
    <s v="Lula  Daniels"/>
    <x v="5"/>
    <x v="1"/>
    <n v="276"/>
    <n v="552"/>
    <x v="13"/>
    <x v="11"/>
    <s v="North"/>
    <s v="Saturday"/>
  </r>
  <r>
    <d v="2014-11-22T00:00:00"/>
    <s v="Dan  Peterson"/>
    <x v="6"/>
    <x v="3"/>
    <n v="354"/>
    <n v="1062"/>
    <x v="5"/>
    <x v="4"/>
    <s v="North"/>
    <s v="Saturday"/>
  </r>
  <r>
    <d v="2014-11-22T00:00:00"/>
    <s v="Ben  Perez"/>
    <x v="0"/>
    <x v="2"/>
    <n v="453"/>
    <n v="453"/>
    <x v="6"/>
    <x v="5"/>
    <s v="West"/>
    <s v="Saturday"/>
  </r>
  <r>
    <d v="2014-11-22T00:00:00"/>
    <s v="Brooke  Horton"/>
    <x v="6"/>
    <x v="3"/>
    <n v="452"/>
    <n v="1356"/>
    <x v="13"/>
    <x v="11"/>
    <s v="North"/>
    <s v="Saturday"/>
  </r>
  <r>
    <d v="2014-11-22T00:00:00"/>
    <s v="Della  Jensen"/>
    <x v="1"/>
    <x v="2"/>
    <n v="442"/>
    <n v="442"/>
    <x v="20"/>
    <x v="14"/>
    <s v="East"/>
    <s v="Saturday"/>
  </r>
  <r>
    <d v="2014-11-22T00:00:00"/>
    <s v="Andrew  Meyer"/>
    <x v="5"/>
    <x v="3"/>
    <n v="360"/>
    <n v="1080"/>
    <x v="8"/>
    <x v="3"/>
    <s v="West"/>
    <s v="Saturday"/>
  </r>
  <r>
    <d v="2014-11-22T00:00:00"/>
    <s v="Eddie  Green"/>
    <x v="4"/>
    <x v="2"/>
    <n v="465"/>
    <n v="465"/>
    <x v="15"/>
    <x v="8"/>
    <s v="East"/>
    <s v="Saturday"/>
  </r>
  <r>
    <d v="2014-11-22T00:00:00"/>
    <s v="Bernadette  Page"/>
    <x v="6"/>
    <x v="3"/>
    <n v="471"/>
    <n v="1413"/>
    <x v="7"/>
    <x v="6"/>
    <s v="North"/>
    <s v="Saturday"/>
  </r>
  <r>
    <d v="2014-11-22T00:00:00"/>
    <s v="Della  Jensen"/>
    <x v="7"/>
    <x v="1"/>
    <n v="190"/>
    <n v="380"/>
    <x v="20"/>
    <x v="14"/>
    <s v="East"/>
    <s v="Saturday"/>
  </r>
  <r>
    <d v="2014-11-22T00:00:00"/>
    <s v="Kyle  Carr"/>
    <x v="1"/>
    <x v="2"/>
    <n v="177"/>
    <n v="177"/>
    <x v="7"/>
    <x v="6"/>
    <s v="North"/>
    <s v="Saturday"/>
  </r>
  <r>
    <d v="2014-11-22T00:00:00"/>
    <s v="Willie  Vega"/>
    <x v="9"/>
    <x v="1"/>
    <n v="497"/>
    <n v="994"/>
    <x v="7"/>
    <x v="6"/>
    <s v="North"/>
    <s v="Saturday"/>
  </r>
  <r>
    <d v="2014-11-22T00:00:00"/>
    <s v="Jaime  Pearson"/>
    <x v="3"/>
    <x v="3"/>
    <n v="134"/>
    <n v="402"/>
    <x v="17"/>
    <x v="12"/>
    <s v="North"/>
    <s v="Saturday"/>
  </r>
  <r>
    <d v="2014-11-22T00:00:00"/>
    <s v="Peter  Hodges"/>
    <x v="4"/>
    <x v="1"/>
    <n v="354"/>
    <n v="708"/>
    <x v="5"/>
    <x v="4"/>
    <s v="North"/>
    <s v="Saturday"/>
  </r>
  <r>
    <d v="2014-11-22T00:00:00"/>
    <s v="Ben  Perez"/>
    <x v="5"/>
    <x v="1"/>
    <n v="409"/>
    <n v="818"/>
    <x v="6"/>
    <x v="5"/>
    <s v="West"/>
    <s v="Saturday"/>
  </r>
  <r>
    <d v="2014-11-22T00:00:00"/>
    <s v="Jaime  Pearson"/>
    <x v="1"/>
    <x v="2"/>
    <n v="102"/>
    <n v="102"/>
    <x v="17"/>
    <x v="12"/>
    <s v="North"/>
    <s v="Saturday"/>
  </r>
  <r>
    <d v="2014-11-22T00:00:00"/>
    <s v="Ben  Perez"/>
    <x v="1"/>
    <x v="2"/>
    <n v="101"/>
    <n v="101"/>
    <x v="6"/>
    <x v="5"/>
    <s v="West"/>
    <s v="Saturday"/>
  </r>
  <r>
    <d v="2014-11-22T00:00:00"/>
    <s v="Felicia  Jennings"/>
    <x v="1"/>
    <x v="3"/>
    <n v="384"/>
    <n v="1152"/>
    <x v="3"/>
    <x v="3"/>
    <s v="West"/>
    <s v="Saturday"/>
  </r>
  <r>
    <d v="2014-11-22T00:00:00"/>
    <s v="Felicia  Jennings"/>
    <x v="2"/>
    <x v="3"/>
    <n v="178"/>
    <n v="534"/>
    <x v="3"/>
    <x v="3"/>
    <s v="West"/>
    <s v="Saturday"/>
  </r>
  <r>
    <d v="2014-11-22T00:00:00"/>
    <s v="Herman  Williams"/>
    <x v="7"/>
    <x v="1"/>
    <n v="443"/>
    <n v="886"/>
    <x v="10"/>
    <x v="8"/>
    <s v="East"/>
    <s v="Saturday"/>
  </r>
  <r>
    <d v="2014-11-22T00:00:00"/>
    <s v="Ivan  Adkins"/>
    <x v="1"/>
    <x v="2"/>
    <n v="214"/>
    <n v="214"/>
    <x v="8"/>
    <x v="3"/>
    <s v="West"/>
    <s v="Saturday"/>
  </r>
  <r>
    <d v="2014-11-22T00:00:00"/>
    <s v="Isabel  Cross"/>
    <x v="0"/>
    <x v="3"/>
    <n v="410"/>
    <n v="1230"/>
    <x v="0"/>
    <x v="0"/>
    <s v="East"/>
    <s v="Saturday"/>
  </r>
  <r>
    <d v="2014-11-22T00:00:00"/>
    <s v="Cecilia  Manning"/>
    <x v="0"/>
    <x v="2"/>
    <n v="398"/>
    <n v="398"/>
    <x v="1"/>
    <x v="1"/>
    <s v="South"/>
    <s v="Saturday"/>
  </r>
  <r>
    <d v="2014-11-22T00:00:00"/>
    <s v="Ernest  Davis"/>
    <x v="5"/>
    <x v="2"/>
    <n v="466"/>
    <n v="466"/>
    <x v="8"/>
    <x v="3"/>
    <s v="West"/>
    <s v="Saturday"/>
  </r>
  <r>
    <d v="2014-11-22T00:00:00"/>
    <s v="Trevor  Jones"/>
    <x v="3"/>
    <x v="0"/>
    <n v="145"/>
    <n v="580"/>
    <x v="3"/>
    <x v="3"/>
    <s v="West"/>
    <s v="Saturday"/>
  </r>
  <r>
    <d v="2014-11-22T00:00:00"/>
    <s v="Shari  Silva"/>
    <x v="8"/>
    <x v="2"/>
    <n v="160"/>
    <n v="160"/>
    <x v="2"/>
    <x v="2"/>
    <s v="South"/>
    <s v="Saturday"/>
  </r>
  <r>
    <d v="2014-11-22T00:00:00"/>
    <s v="Lance  Yates"/>
    <x v="7"/>
    <x v="13"/>
    <n v="382"/>
    <n v="7640"/>
    <x v="9"/>
    <x v="7"/>
    <s v="North"/>
    <s v="Saturday"/>
  </r>
  <r>
    <d v="2014-11-22T00:00:00"/>
    <s v="Isabel  Cross"/>
    <x v="1"/>
    <x v="3"/>
    <n v="387"/>
    <n v="1161"/>
    <x v="0"/>
    <x v="0"/>
    <s v="East"/>
    <s v="Saturday"/>
  </r>
  <r>
    <d v="2014-11-22T00:00:00"/>
    <s v="Lee  Mack"/>
    <x v="8"/>
    <x v="2"/>
    <n v="121"/>
    <n v="121"/>
    <x v="7"/>
    <x v="6"/>
    <s v="North"/>
    <s v="Saturday"/>
  </r>
  <r>
    <d v="2014-11-22T00:00:00"/>
    <s v="Charlie  Wood"/>
    <x v="3"/>
    <x v="3"/>
    <n v="444"/>
    <n v="1332"/>
    <x v="14"/>
    <x v="10"/>
    <s v="North"/>
    <s v="Saturday"/>
  </r>
  <r>
    <d v="2014-11-22T00:00:00"/>
    <s v="Andrew  Meyer"/>
    <x v="6"/>
    <x v="3"/>
    <n v="291"/>
    <n v="873"/>
    <x v="8"/>
    <x v="3"/>
    <s v="West"/>
    <s v="Saturday"/>
  </r>
  <r>
    <d v="2014-11-22T00:00:00"/>
    <s v="Bernadette  Page"/>
    <x v="7"/>
    <x v="18"/>
    <n v="101"/>
    <n v="2424"/>
    <x v="7"/>
    <x v="6"/>
    <s v="North"/>
    <s v="Saturday"/>
  </r>
  <r>
    <d v="2014-11-23T00:00:00"/>
    <s v="Cassandra  Franklin"/>
    <x v="0"/>
    <x v="3"/>
    <n v="306"/>
    <n v="918"/>
    <x v="7"/>
    <x v="6"/>
    <s v="North"/>
    <s v="Sunday"/>
  </r>
  <r>
    <d v="2014-11-23T00:00:00"/>
    <s v="Cecilia  Manning"/>
    <x v="5"/>
    <x v="1"/>
    <n v="172"/>
    <n v="344"/>
    <x v="1"/>
    <x v="1"/>
    <s v="South"/>
    <s v="Sunday"/>
  </r>
  <r>
    <d v="2014-11-23T00:00:00"/>
    <s v="Max  Rodgers"/>
    <x v="2"/>
    <x v="1"/>
    <n v="223"/>
    <n v="446"/>
    <x v="4"/>
    <x v="3"/>
    <s v="West"/>
    <s v="Sunday"/>
  </r>
  <r>
    <d v="2014-11-23T00:00:00"/>
    <s v="Edwin  Malone"/>
    <x v="4"/>
    <x v="1"/>
    <n v="194"/>
    <n v="388"/>
    <x v="18"/>
    <x v="8"/>
    <s v="East"/>
    <s v="Sunday"/>
  </r>
  <r>
    <d v="2014-11-23T00:00:00"/>
    <s v="Andrew  Meyer"/>
    <x v="0"/>
    <x v="3"/>
    <n v="255"/>
    <n v="765"/>
    <x v="8"/>
    <x v="3"/>
    <s v="West"/>
    <s v="Sunday"/>
  </r>
  <r>
    <d v="2014-11-23T00:00:00"/>
    <s v="Rachel  Gomez"/>
    <x v="7"/>
    <x v="3"/>
    <n v="238"/>
    <n v="714"/>
    <x v="7"/>
    <x v="6"/>
    <s v="North"/>
    <s v="Sunday"/>
  </r>
  <r>
    <d v="2014-11-23T00:00:00"/>
    <s v="Cindy  Becker"/>
    <x v="5"/>
    <x v="1"/>
    <n v="401"/>
    <n v="802"/>
    <x v="22"/>
    <x v="2"/>
    <s v="South"/>
    <s v="Sunday"/>
  </r>
  <r>
    <d v="2014-11-23T00:00:00"/>
    <s v="Rachel  Gomez"/>
    <x v="4"/>
    <x v="1"/>
    <n v="245"/>
    <n v="490"/>
    <x v="7"/>
    <x v="6"/>
    <s v="North"/>
    <s v="Sunday"/>
  </r>
  <r>
    <d v="2014-11-23T00:00:00"/>
    <s v="Paulette  Spencer"/>
    <x v="3"/>
    <x v="2"/>
    <n v="313"/>
    <n v="313"/>
    <x v="19"/>
    <x v="13"/>
    <s v="South"/>
    <s v="Sunday"/>
  </r>
  <r>
    <d v="2014-11-23T00:00:00"/>
    <s v="Elbert  Klein"/>
    <x v="4"/>
    <x v="1"/>
    <n v="364"/>
    <n v="728"/>
    <x v="21"/>
    <x v="1"/>
    <s v="South"/>
    <s v="Sunday"/>
  </r>
  <r>
    <d v="2014-11-23T00:00:00"/>
    <s v="Lorraine  Gibson"/>
    <x v="4"/>
    <x v="3"/>
    <n v="265"/>
    <n v="795"/>
    <x v="18"/>
    <x v="8"/>
    <s v="East"/>
    <s v="Sunday"/>
  </r>
  <r>
    <d v="2014-11-23T00:00:00"/>
    <s v="Johanna  Boone"/>
    <x v="1"/>
    <x v="2"/>
    <n v="156"/>
    <n v="156"/>
    <x v="2"/>
    <x v="2"/>
    <s v="South"/>
    <s v="Sunday"/>
  </r>
  <r>
    <d v="2014-11-23T00:00:00"/>
    <s v="Max  Rodgers"/>
    <x v="2"/>
    <x v="2"/>
    <n v="267"/>
    <n v="267"/>
    <x v="4"/>
    <x v="3"/>
    <s v="West"/>
    <s v="Sunday"/>
  </r>
  <r>
    <d v="2014-11-23T00:00:00"/>
    <s v="Woodrow  Colon"/>
    <x v="5"/>
    <x v="1"/>
    <n v="358"/>
    <n v="716"/>
    <x v="21"/>
    <x v="1"/>
    <s v="South"/>
    <s v="Sunday"/>
  </r>
  <r>
    <d v="2014-11-23T00:00:00"/>
    <s v="Rachel  Gomez"/>
    <x v="3"/>
    <x v="2"/>
    <n v="133"/>
    <n v="133"/>
    <x v="7"/>
    <x v="6"/>
    <s v="North"/>
    <s v="Sunday"/>
  </r>
  <r>
    <d v="2014-11-23T00:00:00"/>
    <s v="Drew  Rogers"/>
    <x v="3"/>
    <x v="2"/>
    <n v="498"/>
    <n v="498"/>
    <x v="7"/>
    <x v="6"/>
    <s v="North"/>
    <s v="Sunday"/>
  </r>
  <r>
    <d v="2014-11-23T00:00:00"/>
    <s v="Ruben  Nunez"/>
    <x v="8"/>
    <x v="1"/>
    <n v="434"/>
    <n v="868"/>
    <x v="11"/>
    <x v="9"/>
    <s v="West"/>
    <s v="Sunday"/>
  </r>
  <r>
    <d v="2014-11-23T00:00:00"/>
    <s v="Lee  Mack"/>
    <x v="4"/>
    <x v="2"/>
    <n v="351"/>
    <n v="351"/>
    <x v="7"/>
    <x v="6"/>
    <s v="North"/>
    <s v="Sunday"/>
  </r>
  <r>
    <d v="2014-11-23T00:00:00"/>
    <s v="Christy  Olson"/>
    <x v="1"/>
    <x v="1"/>
    <n v="111"/>
    <n v="222"/>
    <x v="16"/>
    <x v="9"/>
    <s v="West"/>
    <s v="Sunday"/>
  </r>
  <r>
    <d v="2014-11-23T00:00:00"/>
    <s v="Drew  Rogers"/>
    <x v="8"/>
    <x v="9"/>
    <n v="216"/>
    <n v="4752"/>
    <x v="7"/>
    <x v="6"/>
    <s v="North"/>
    <s v="Sunday"/>
  </r>
  <r>
    <d v="2014-11-23T00:00:00"/>
    <s v="Edwin  Malone"/>
    <x v="5"/>
    <x v="1"/>
    <n v="312"/>
    <n v="624"/>
    <x v="18"/>
    <x v="8"/>
    <s v="East"/>
    <s v="Sunday"/>
  </r>
  <r>
    <d v="2014-11-23T00:00:00"/>
    <s v="Isabel  Cross"/>
    <x v="0"/>
    <x v="3"/>
    <n v="129"/>
    <n v="387"/>
    <x v="0"/>
    <x v="0"/>
    <s v="East"/>
    <s v="Sunday"/>
  </r>
  <r>
    <d v="2014-11-23T00:00:00"/>
    <s v="Shari  Silva"/>
    <x v="5"/>
    <x v="2"/>
    <n v="120"/>
    <n v="120"/>
    <x v="2"/>
    <x v="2"/>
    <s v="South"/>
    <s v="Sunday"/>
  </r>
  <r>
    <d v="2014-11-23T00:00:00"/>
    <s v="Mable  Lindsey"/>
    <x v="10"/>
    <x v="11"/>
    <n v="393"/>
    <n v="4323"/>
    <x v="11"/>
    <x v="9"/>
    <s v="West"/>
    <s v="Sunday"/>
  </r>
  <r>
    <d v="2014-11-23T00:00:00"/>
    <s v="Della  Jensen"/>
    <x v="5"/>
    <x v="2"/>
    <n v="463"/>
    <n v="463"/>
    <x v="20"/>
    <x v="14"/>
    <s v="East"/>
    <s v="Sunday"/>
  </r>
  <r>
    <d v="2014-11-23T00:00:00"/>
    <s v="Ernest  Davis"/>
    <x v="6"/>
    <x v="3"/>
    <n v="104"/>
    <n v="312"/>
    <x v="8"/>
    <x v="3"/>
    <s v="West"/>
    <s v="Sunday"/>
  </r>
  <r>
    <d v="2014-11-23T00:00:00"/>
    <s v="Ben  Perez"/>
    <x v="7"/>
    <x v="3"/>
    <n v="335"/>
    <n v="1005"/>
    <x v="6"/>
    <x v="5"/>
    <s v="West"/>
    <s v="Sunday"/>
  </r>
  <r>
    <d v="2014-11-23T00:00:00"/>
    <s v="Peter  Hodges"/>
    <x v="0"/>
    <x v="2"/>
    <n v="362"/>
    <n v="362"/>
    <x v="5"/>
    <x v="4"/>
    <s v="North"/>
    <s v="Sunday"/>
  </r>
  <r>
    <d v="2014-11-23T00:00:00"/>
    <s v="Kyle  Carr"/>
    <x v="1"/>
    <x v="3"/>
    <n v="500"/>
    <n v="1500"/>
    <x v="7"/>
    <x v="6"/>
    <s v="North"/>
    <s v="Sunday"/>
  </r>
  <r>
    <d v="2014-11-23T00:00:00"/>
    <s v="Eddie  Green"/>
    <x v="6"/>
    <x v="2"/>
    <n v="475"/>
    <n v="475"/>
    <x v="15"/>
    <x v="8"/>
    <s v="East"/>
    <s v="Sunday"/>
  </r>
  <r>
    <d v="2014-11-23T00:00:00"/>
    <s v="Sonya  Mullins"/>
    <x v="5"/>
    <x v="2"/>
    <n v="427"/>
    <n v="427"/>
    <x v="18"/>
    <x v="8"/>
    <s v="East"/>
    <s v="Sunday"/>
  </r>
  <r>
    <d v="2014-11-23T00:00:00"/>
    <s v="Drew  Rogers"/>
    <x v="3"/>
    <x v="2"/>
    <n v="252"/>
    <n v="252"/>
    <x v="7"/>
    <x v="6"/>
    <s v="North"/>
    <s v="Sunday"/>
  </r>
  <r>
    <d v="2014-11-23T00:00:00"/>
    <s v="Billie  Chandler"/>
    <x v="0"/>
    <x v="1"/>
    <n v="325"/>
    <n v="650"/>
    <x v="16"/>
    <x v="9"/>
    <s v="West"/>
    <s v="Sunday"/>
  </r>
  <r>
    <d v="2014-11-23T00:00:00"/>
    <s v="Ellen  Weaver"/>
    <x v="3"/>
    <x v="1"/>
    <n v="402"/>
    <n v="804"/>
    <x v="19"/>
    <x v="13"/>
    <s v="South"/>
    <s v="Sunday"/>
  </r>
  <r>
    <d v="2014-11-23T00:00:00"/>
    <s v="Sonya  Mullins"/>
    <x v="9"/>
    <x v="13"/>
    <n v="445"/>
    <n v="8900"/>
    <x v="18"/>
    <x v="8"/>
    <s v="East"/>
    <s v="Sunday"/>
  </r>
  <r>
    <d v="2014-11-23T00:00:00"/>
    <s v="Trevor  Jones"/>
    <x v="7"/>
    <x v="8"/>
    <n v="138"/>
    <n v="1656"/>
    <x v="3"/>
    <x v="3"/>
    <s v="West"/>
    <s v="Sunday"/>
  </r>
  <r>
    <d v="2014-11-23T00:00:00"/>
    <s v="Isabel  Cross"/>
    <x v="0"/>
    <x v="1"/>
    <n v="191"/>
    <n v="382"/>
    <x v="0"/>
    <x v="0"/>
    <s v="East"/>
    <s v="Sunday"/>
  </r>
  <r>
    <d v="2014-11-23T00:00:00"/>
    <s v="Shari  Silva"/>
    <x v="5"/>
    <x v="1"/>
    <n v="157"/>
    <n v="314"/>
    <x v="2"/>
    <x v="2"/>
    <s v="South"/>
    <s v="Sunday"/>
  </r>
  <r>
    <d v="2014-11-23T00:00:00"/>
    <s v="Arturo  Francis"/>
    <x v="3"/>
    <x v="1"/>
    <n v="142"/>
    <n v="284"/>
    <x v="0"/>
    <x v="0"/>
    <s v="East"/>
    <s v="Sunday"/>
  </r>
  <r>
    <d v="2014-11-23T00:00:00"/>
    <s v="Andrew  Meyer"/>
    <x v="1"/>
    <x v="3"/>
    <n v="203"/>
    <n v="609"/>
    <x v="8"/>
    <x v="3"/>
    <s v="West"/>
    <s v="Sunday"/>
  </r>
  <r>
    <d v="2014-11-23T00:00:00"/>
    <s v="Elvira  Bowman"/>
    <x v="6"/>
    <x v="2"/>
    <n v="313"/>
    <n v="313"/>
    <x v="9"/>
    <x v="7"/>
    <s v="North"/>
    <s v="Sunday"/>
  </r>
  <r>
    <d v="2014-11-23T00:00:00"/>
    <s v="Ben  Perez"/>
    <x v="4"/>
    <x v="3"/>
    <n v="214"/>
    <n v="642"/>
    <x v="6"/>
    <x v="5"/>
    <s v="West"/>
    <s v="Sunday"/>
  </r>
  <r>
    <d v="2014-11-23T00:00:00"/>
    <s v="Cindy  Becker"/>
    <x v="0"/>
    <x v="1"/>
    <n v="274"/>
    <n v="548"/>
    <x v="22"/>
    <x v="2"/>
    <s v="South"/>
    <s v="Sunday"/>
  </r>
  <r>
    <d v="2014-11-23T00:00:00"/>
    <s v="Edwin  Malone"/>
    <x v="2"/>
    <x v="2"/>
    <n v="289"/>
    <n v="289"/>
    <x v="18"/>
    <x v="8"/>
    <s v="East"/>
    <s v="Sunday"/>
  </r>
  <r>
    <d v="2014-11-23T00:00:00"/>
    <s v="Ruben  Nunez"/>
    <x v="4"/>
    <x v="1"/>
    <n v="423"/>
    <n v="846"/>
    <x v="11"/>
    <x v="9"/>
    <s v="West"/>
    <s v="Sunday"/>
  </r>
  <r>
    <d v="2014-11-23T00:00:00"/>
    <s v="Shari  Silva"/>
    <x v="4"/>
    <x v="1"/>
    <n v="199"/>
    <n v="398"/>
    <x v="2"/>
    <x v="2"/>
    <s v="South"/>
    <s v="Sunday"/>
  </r>
  <r>
    <d v="2014-11-23T00:00:00"/>
    <s v="Kyle  Carr"/>
    <x v="6"/>
    <x v="2"/>
    <n v="174"/>
    <n v="174"/>
    <x v="7"/>
    <x v="6"/>
    <s v="North"/>
    <s v="Sunday"/>
  </r>
  <r>
    <d v="2014-11-23T00:00:00"/>
    <s v="Blake  Bridges"/>
    <x v="2"/>
    <x v="3"/>
    <n v="159"/>
    <n v="477"/>
    <x v="21"/>
    <x v="1"/>
    <s v="South"/>
    <s v="Sunday"/>
  </r>
  <r>
    <d v="2014-11-23T00:00:00"/>
    <s v="Max  Rodgers"/>
    <x v="8"/>
    <x v="1"/>
    <n v="238"/>
    <n v="476"/>
    <x v="4"/>
    <x v="3"/>
    <s v="West"/>
    <s v="Sunday"/>
  </r>
  <r>
    <d v="2014-11-23T00:00:00"/>
    <s v="Christy  Olson"/>
    <x v="5"/>
    <x v="3"/>
    <n v="221"/>
    <n v="663"/>
    <x v="16"/>
    <x v="9"/>
    <s v="West"/>
    <s v="Sunday"/>
  </r>
  <r>
    <d v="2014-11-23T00:00:00"/>
    <s v="Isabel  Cross"/>
    <x v="6"/>
    <x v="2"/>
    <n v="423"/>
    <n v="423"/>
    <x v="0"/>
    <x v="0"/>
    <s v="East"/>
    <s v="Sunday"/>
  </r>
  <r>
    <d v="2014-11-23T00:00:00"/>
    <s v="Elaine  Ellis"/>
    <x v="4"/>
    <x v="2"/>
    <n v="230"/>
    <n v="230"/>
    <x v="19"/>
    <x v="13"/>
    <s v="South"/>
    <s v="Sunday"/>
  </r>
  <r>
    <d v="2014-11-23T00:00:00"/>
    <s v="Elvira  Bowman"/>
    <x v="7"/>
    <x v="3"/>
    <n v="454"/>
    <n v="1362"/>
    <x v="9"/>
    <x v="7"/>
    <s v="North"/>
    <s v="Sunday"/>
  </r>
  <r>
    <d v="2014-11-23T00:00:00"/>
    <s v="Lee  Mack"/>
    <x v="5"/>
    <x v="3"/>
    <n v="400"/>
    <n v="1200"/>
    <x v="7"/>
    <x v="6"/>
    <s v="North"/>
    <s v="Sunday"/>
  </r>
  <r>
    <d v="2014-11-23T00:00:00"/>
    <s v="Della  Jensen"/>
    <x v="0"/>
    <x v="2"/>
    <n v="281"/>
    <n v="281"/>
    <x v="20"/>
    <x v="14"/>
    <s v="East"/>
    <s v="Sunday"/>
  </r>
  <r>
    <d v="2014-11-23T00:00:00"/>
    <s v="Ruben  Nunez"/>
    <x v="4"/>
    <x v="3"/>
    <n v="114"/>
    <n v="342"/>
    <x v="11"/>
    <x v="9"/>
    <s v="West"/>
    <s v="Sunday"/>
  </r>
  <r>
    <d v="2014-11-23T00:00:00"/>
    <s v="Cassandra  Franklin"/>
    <x v="7"/>
    <x v="1"/>
    <n v="176"/>
    <n v="352"/>
    <x v="7"/>
    <x v="6"/>
    <s v="North"/>
    <s v="Sunday"/>
  </r>
  <r>
    <d v="2014-11-23T00:00:00"/>
    <s v="Don  Gonzales"/>
    <x v="4"/>
    <x v="1"/>
    <n v="300"/>
    <n v="600"/>
    <x v="2"/>
    <x v="2"/>
    <s v="South"/>
    <s v="Sunday"/>
  </r>
  <r>
    <d v="2014-11-23T00:00:00"/>
    <s v="Shari  Silva"/>
    <x v="6"/>
    <x v="3"/>
    <n v="323"/>
    <n v="969"/>
    <x v="2"/>
    <x v="2"/>
    <s v="South"/>
    <s v="Sunday"/>
  </r>
  <r>
    <d v="2014-11-23T00:00:00"/>
    <s v="Blake  Bridges"/>
    <x v="0"/>
    <x v="3"/>
    <n v="102"/>
    <n v="306"/>
    <x v="21"/>
    <x v="1"/>
    <s v="South"/>
    <s v="Sunday"/>
  </r>
  <r>
    <d v="2014-11-23T00:00:00"/>
    <s v="Brooke  Horton"/>
    <x v="5"/>
    <x v="3"/>
    <n v="130"/>
    <n v="390"/>
    <x v="13"/>
    <x v="11"/>
    <s v="North"/>
    <s v="Sunday"/>
  </r>
  <r>
    <d v="2014-11-23T00:00:00"/>
    <s v="Bobbie  Ryan"/>
    <x v="6"/>
    <x v="1"/>
    <n v="290"/>
    <n v="580"/>
    <x v="10"/>
    <x v="8"/>
    <s v="East"/>
    <s v="Sunday"/>
  </r>
  <r>
    <d v="2014-11-23T00:00:00"/>
    <s v="Austin  Reynolds"/>
    <x v="5"/>
    <x v="3"/>
    <n v="243"/>
    <n v="729"/>
    <x v="18"/>
    <x v="8"/>
    <s v="East"/>
    <s v="Sunday"/>
  </r>
  <r>
    <d v="2014-11-23T00:00:00"/>
    <s v="Ivan  Adkins"/>
    <x v="5"/>
    <x v="3"/>
    <n v="171"/>
    <n v="513"/>
    <x v="8"/>
    <x v="3"/>
    <s v="West"/>
    <s v="Sunday"/>
  </r>
  <r>
    <d v="2014-11-23T00:00:00"/>
    <s v="Elbert  Klein"/>
    <x v="4"/>
    <x v="3"/>
    <n v="305"/>
    <n v="915"/>
    <x v="21"/>
    <x v="1"/>
    <s v="South"/>
    <s v="Sunday"/>
  </r>
  <r>
    <d v="2014-11-23T00:00:00"/>
    <s v="Tracy  Reed"/>
    <x v="0"/>
    <x v="1"/>
    <n v="448"/>
    <n v="896"/>
    <x v="14"/>
    <x v="10"/>
    <s v="North"/>
    <s v="Sunday"/>
  </r>
  <r>
    <d v="2014-11-23T00:00:00"/>
    <s v="Cindy  Becker"/>
    <x v="5"/>
    <x v="0"/>
    <n v="347"/>
    <n v="1388"/>
    <x v="22"/>
    <x v="2"/>
    <s v="South"/>
    <s v="Sunday"/>
  </r>
  <r>
    <d v="2014-11-23T00:00:00"/>
    <s v="Christina  Fuller"/>
    <x v="7"/>
    <x v="3"/>
    <n v="300"/>
    <n v="900"/>
    <x v="4"/>
    <x v="3"/>
    <s v="West"/>
    <s v="Sunday"/>
  </r>
  <r>
    <d v="2014-11-23T00:00:00"/>
    <s v="Dan  Peterson"/>
    <x v="3"/>
    <x v="2"/>
    <n v="208"/>
    <n v="208"/>
    <x v="5"/>
    <x v="4"/>
    <s v="North"/>
    <s v="Sunday"/>
  </r>
  <r>
    <d v="2014-11-23T00:00:00"/>
    <s v="Blake  Bridges"/>
    <x v="5"/>
    <x v="1"/>
    <n v="378"/>
    <n v="756"/>
    <x v="21"/>
    <x v="1"/>
    <s v="South"/>
    <s v="Sunday"/>
  </r>
  <r>
    <d v="2014-11-23T00:00:00"/>
    <s v="Mable  Lindsey"/>
    <x v="4"/>
    <x v="3"/>
    <n v="198"/>
    <n v="594"/>
    <x v="11"/>
    <x v="9"/>
    <s v="West"/>
    <s v="Sunday"/>
  </r>
  <r>
    <d v="2014-11-23T00:00:00"/>
    <s v="Brooke  Horton"/>
    <x v="1"/>
    <x v="1"/>
    <n v="285"/>
    <n v="570"/>
    <x v="13"/>
    <x v="11"/>
    <s v="North"/>
    <s v="Sunday"/>
  </r>
  <r>
    <d v="2014-11-24T00:00:00"/>
    <s v="Paulette  Spencer"/>
    <x v="3"/>
    <x v="3"/>
    <n v="268"/>
    <n v="804"/>
    <x v="19"/>
    <x v="13"/>
    <s v="South"/>
    <s v="Monday"/>
  </r>
  <r>
    <d v="2014-11-24T00:00:00"/>
    <s v="Robert  Munoz"/>
    <x v="3"/>
    <x v="3"/>
    <n v="262"/>
    <n v="786"/>
    <x v="7"/>
    <x v="6"/>
    <s v="North"/>
    <s v="Monday"/>
  </r>
  <r>
    <d v="2014-11-24T00:00:00"/>
    <s v="Max  Rodgers"/>
    <x v="0"/>
    <x v="3"/>
    <n v="329"/>
    <n v="987"/>
    <x v="4"/>
    <x v="3"/>
    <s v="West"/>
    <s v="Monday"/>
  </r>
  <r>
    <d v="2014-11-24T00:00:00"/>
    <s v="Beth  Tucker"/>
    <x v="0"/>
    <x v="10"/>
    <n v="216"/>
    <n v="4968"/>
    <x v="3"/>
    <x v="3"/>
    <s v="West"/>
    <s v="Monday"/>
  </r>
  <r>
    <d v="2014-11-24T00:00:00"/>
    <s v="Joey  Wong"/>
    <x v="0"/>
    <x v="1"/>
    <n v="458"/>
    <n v="916"/>
    <x v="6"/>
    <x v="5"/>
    <s v="West"/>
    <s v="Monday"/>
  </r>
  <r>
    <d v="2014-11-24T00:00:00"/>
    <s v="Sonya  Mullins"/>
    <x v="4"/>
    <x v="17"/>
    <n v="348"/>
    <n v="5568"/>
    <x v="18"/>
    <x v="8"/>
    <s v="East"/>
    <s v="Monday"/>
  </r>
  <r>
    <d v="2014-11-24T00:00:00"/>
    <s v="Drew  Rogers"/>
    <x v="1"/>
    <x v="0"/>
    <n v="266"/>
    <n v="1064"/>
    <x v="7"/>
    <x v="6"/>
    <s v="North"/>
    <s v="Monday"/>
  </r>
  <r>
    <d v="2014-11-24T00:00:00"/>
    <s v="Mable  Lindsey"/>
    <x v="3"/>
    <x v="1"/>
    <n v="250"/>
    <n v="500"/>
    <x v="11"/>
    <x v="9"/>
    <s v="West"/>
    <s v="Monday"/>
  </r>
  <r>
    <d v="2014-11-24T00:00:00"/>
    <s v="Max  Rodgers"/>
    <x v="10"/>
    <x v="3"/>
    <n v="295"/>
    <n v="885"/>
    <x v="4"/>
    <x v="3"/>
    <s v="West"/>
    <s v="Monday"/>
  </r>
  <r>
    <d v="2014-11-24T00:00:00"/>
    <s v="Sonya  Mullins"/>
    <x v="7"/>
    <x v="21"/>
    <n v="165"/>
    <n v="1320"/>
    <x v="18"/>
    <x v="8"/>
    <s v="East"/>
    <s v="Monday"/>
  </r>
  <r>
    <d v="2014-11-24T00:00:00"/>
    <s v="Cassandra  Franklin"/>
    <x v="6"/>
    <x v="1"/>
    <n v="442"/>
    <n v="884"/>
    <x v="7"/>
    <x v="6"/>
    <s v="North"/>
    <s v="Monday"/>
  </r>
  <r>
    <d v="2014-11-24T00:00:00"/>
    <s v="Tracy  Reed"/>
    <x v="5"/>
    <x v="3"/>
    <n v="498"/>
    <n v="1494"/>
    <x v="14"/>
    <x v="10"/>
    <s v="North"/>
    <s v="Monday"/>
  </r>
  <r>
    <d v="2014-11-24T00:00:00"/>
    <s v="Herman  Williams"/>
    <x v="0"/>
    <x v="2"/>
    <n v="480"/>
    <n v="480"/>
    <x v="10"/>
    <x v="8"/>
    <s v="East"/>
    <s v="Monday"/>
  </r>
  <r>
    <d v="2014-11-24T00:00:00"/>
    <s v="Billie  Chandler"/>
    <x v="4"/>
    <x v="2"/>
    <n v="271"/>
    <n v="271"/>
    <x v="16"/>
    <x v="9"/>
    <s v="West"/>
    <s v="Monday"/>
  </r>
  <r>
    <d v="2014-11-24T00:00:00"/>
    <s v="Willie  Vega"/>
    <x v="6"/>
    <x v="3"/>
    <n v="147"/>
    <n v="441"/>
    <x v="7"/>
    <x v="6"/>
    <s v="North"/>
    <s v="Monday"/>
  </r>
  <r>
    <d v="2014-11-24T00:00:00"/>
    <s v="Billie  Chandler"/>
    <x v="4"/>
    <x v="2"/>
    <n v="376"/>
    <n v="376"/>
    <x v="16"/>
    <x v="9"/>
    <s v="West"/>
    <s v="Monday"/>
  </r>
  <r>
    <d v="2014-11-24T00:00:00"/>
    <s v="Andrew  Meyer"/>
    <x v="6"/>
    <x v="3"/>
    <n v="337"/>
    <n v="1011"/>
    <x v="8"/>
    <x v="3"/>
    <s v="West"/>
    <s v="Monday"/>
  </r>
  <r>
    <d v="2014-11-24T00:00:00"/>
    <s v="Andrew  Meyer"/>
    <x v="0"/>
    <x v="9"/>
    <n v="323"/>
    <n v="7106"/>
    <x v="8"/>
    <x v="3"/>
    <s v="West"/>
    <s v="Monday"/>
  </r>
  <r>
    <d v="2014-11-24T00:00:00"/>
    <s v="Christy  Olson"/>
    <x v="1"/>
    <x v="1"/>
    <n v="309"/>
    <n v="618"/>
    <x v="16"/>
    <x v="9"/>
    <s v="West"/>
    <s v="Monday"/>
  </r>
  <r>
    <d v="2014-11-24T00:00:00"/>
    <s v="Iris  Underwood"/>
    <x v="1"/>
    <x v="1"/>
    <n v="102"/>
    <n v="204"/>
    <x v="3"/>
    <x v="3"/>
    <s v="West"/>
    <s v="Monday"/>
  </r>
  <r>
    <d v="2014-11-24T00:00:00"/>
    <s v="Shari  Silva"/>
    <x v="0"/>
    <x v="3"/>
    <n v="225"/>
    <n v="675"/>
    <x v="2"/>
    <x v="2"/>
    <s v="South"/>
    <s v="Monday"/>
  </r>
  <r>
    <d v="2014-11-24T00:00:00"/>
    <s v="Paulette  Spencer"/>
    <x v="1"/>
    <x v="1"/>
    <n v="398"/>
    <n v="796"/>
    <x v="19"/>
    <x v="13"/>
    <s v="South"/>
    <s v="Monday"/>
  </r>
  <r>
    <d v="2014-11-24T00:00:00"/>
    <s v="Joey  Wong"/>
    <x v="8"/>
    <x v="2"/>
    <n v="156"/>
    <n v="156"/>
    <x v="6"/>
    <x v="5"/>
    <s v="West"/>
    <s v="Monday"/>
  </r>
  <r>
    <d v="2014-11-24T00:00:00"/>
    <s v="Shari  Silva"/>
    <x v="4"/>
    <x v="3"/>
    <n v="139"/>
    <n v="417"/>
    <x v="2"/>
    <x v="2"/>
    <s v="South"/>
    <s v="Monday"/>
  </r>
  <r>
    <d v="2014-11-24T00:00:00"/>
    <s v="Della  Jensen"/>
    <x v="6"/>
    <x v="2"/>
    <n v="170"/>
    <n v="170"/>
    <x v="20"/>
    <x v="14"/>
    <s v="East"/>
    <s v="Monday"/>
  </r>
  <r>
    <d v="2014-11-24T00:00:00"/>
    <s v="Brooke  Horton"/>
    <x v="5"/>
    <x v="2"/>
    <n v="402"/>
    <n v="402"/>
    <x v="13"/>
    <x v="11"/>
    <s v="North"/>
    <s v="Monday"/>
  </r>
  <r>
    <d v="2014-11-24T00:00:00"/>
    <s v="Marian  Hill"/>
    <x v="10"/>
    <x v="2"/>
    <n v="495"/>
    <n v="495"/>
    <x v="1"/>
    <x v="1"/>
    <s v="South"/>
    <s v="Monday"/>
  </r>
  <r>
    <d v="2014-11-24T00:00:00"/>
    <s v="Ernest  Davis"/>
    <x v="4"/>
    <x v="1"/>
    <n v="367"/>
    <n v="734"/>
    <x v="8"/>
    <x v="3"/>
    <s v="West"/>
    <s v="Monday"/>
  </r>
  <r>
    <d v="2014-11-24T00:00:00"/>
    <s v="Lance  Yates"/>
    <x v="5"/>
    <x v="1"/>
    <n v="100"/>
    <n v="200"/>
    <x v="9"/>
    <x v="7"/>
    <s v="North"/>
    <s v="Monday"/>
  </r>
  <r>
    <d v="2014-11-24T00:00:00"/>
    <s v="Kyle  Carr"/>
    <x v="0"/>
    <x v="1"/>
    <n v="134"/>
    <n v="268"/>
    <x v="7"/>
    <x v="6"/>
    <s v="North"/>
    <s v="Monday"/>
  </r>
  <r>
    <d v="2014-11-24T00:00:00"/>
    <s v="Iris  Underwood"/>
    <x v="3"/>
    <x v="2"/>
    <n v="347"/>
    <n v="347"/>
    <x v="3"/>
    <x v="3"/>
    <s v="West"/>
    <s v="Monday"/>
  </r>
  <r>
    <d v="2014-11-24T00:00:00"/>
    <s v="Donna  Reid"/>
    <x v="0"/>
    <x v="1"/>
    <n v="395"/>
    <n v="790"/>
    <x v="6"/>
    <x v="5"/>
    <s v="West"/>
    <s v="Monday"/>
  </r>
  <r>
    <d v="2014-11-24T00:00:00"/>
    <s v="Guillermo  Potter"/>
    <x v="8"/>
    <x v="3"/>
    <n v="357"/>
    <n v="1071"/>
    <x v="13"/>
    <x v="11"/>
    <s v="North"/>
    <s v="Monday"/>
  </r>
  <r>
    <d v="2014-11-24T00:00:00"/>
    <s v="Shari  Silva"/>
    <x v="10"/>
    <x v="1"/>
    <n v="182"/>
    <n v="364"/>
    <x v="2"/>
    <x v="2"/>
    <s v="South"/>
    <s v="Monday"/>
  </r>
  <r>
    <d v="2014-11-24T00:00:00"/>
    <s v="Elvira  Bowman"/>
    <x v="1"/>
    <x v="2"/>
    <n v="419"/>
    <n v="419"/>
    <x v="9"/>
    <x v="7"/>
    <s v="North"/>
    <s v="Monday"/>
  </r>
  <r>
    <d v="2014-11-24T00:00:00"/>
    <s v="Colleen  Warren"/>
    <x v="5"/>
    <x v="3"/>
    <n v="387"/>
    <n v="1161"/>
    <x v="11"/>
    <x v="9"/>
    <s v="West"/>
    <s v="Monday"/>
  </r>
  <r>
    <d v="2014-11-24T00:00:00"/>
    <s v="Paulette  Spencer"/>
    <x v="6"/>
    <x v="2"/>
    <n v="170"/>
    <n v="170"/>
    <x v="19"/>
    <x v="13"/>
    <s v="South"/>
    <s v="Monday"/>
  </r>
  <r>
    <d v="2014-11-24T00:00:00"/>
    <s v="Salvador  Bass"/>
    <x v="5"/>
    <x v="3"/>
    <n v="221"/>
    <n v="663"/>
    <x v="6"/>
    <x v="5"/>
    <s v="West"/>
    <s v="Monday"/>
  </r>
  <r>
    <d v="2014-11-24T00:00:00"/>
    <s v="Edwin  Malone"/>
    <x v="0"/>
    <x v="1"/>
    <n v="442"/>
    <n v="884"/>
    <x v="18"/>
    <x v="8"/>
    <s v="East"/>
    <s v="Monday"/>
  </r>
  <r>
    <d v="2014-11-24T00:00:00"/>
    <s v="Rachel  Gomez"/>
    <x v="1"/>
    <x v="1"/>
    <n v="322"/>
    <n v="644"/>
    <x v="7"/>
    <x v="6"/>
    <s v="North"/>
    <s v="Monday"/>
  </r>
  <r>
    <d v="2014-11-24T00:00:00"/>
    <s v="Woodrow  Colon"/>
    <x v="1"/>
    <x v="3"/>
    <n v="436"/>
    <n v="1308"/>
    <x v="21"/>
    <x v="1"/>
    <s v="South"/>
    <s v="Monday"/>
  </r>
  <r>
    <d v="2014-11-24T00:00:00"/>
    <s v="Isabel  Cross"/>
    <x v="1"/>
    <x v="3"/>
    <n v="327"/>
    <n v="981"/>
    <x v="0"/>
    <x v="0"/>
    <s v="East"/>
    <s v="Monday"/>
  </r>
  <r>
    <d v="2014-11-24T00:00:00"/>
    <s v="Charlie  Wood"/>
    <x v="3"/>
    <x v="2"/>
    <n v="430"/>
    <n v="430"/>
    <x v="14"/>
    <x v="10"/>
    <s v="North"/>
    <s v="Monday"/>
  </r>
  <r>
    <d v="2014-11-24T00:00:00"/>
    <s v="Colleen  Warren"/>
    <x v="2"/>
    <x v="2"/>
    <n v="444"/>
    <n v="444"/>
    <x v="11"/>
    <x v="9"/>
    <s v="West"/>
    <s v="Monday"/>
  </r>
  <r>
    <d v="2014-11-24T00:00:00"/>
    <s v="Marian  Hill"/>
    <x v="10"/>
    <x v="1"/>
    <n v="370"/>
    <n v="740"/>
    <x v="1"/>
    <x v="1"/>
    <s v="South"/>
    <s v="Monday"/>
  </r>
  <r>
    <d v="2014-11-24T00:00:00"/>
    <s v="Paulette  Spencer"/>
    <x v="1"/>
    <x v="3"/>
    <n v="457"/>
    <n v="1371"/>
    <x v="19"/>
    <x v="13"/>
    <s v="South"/>
    <s v="Monday"/>
  </r>
  <r>
    <d v="2014-11-24T00:00:00"/>
    <s v="Rachel  Gomez"/>
    <x v="9"/>
    <x v="1"/>
    <n v="116"/>
    <n v="232"/>
    <x v="7"/>
    <x v="6"/>
    <s v="North"/>
    <s v="Monday"/>
  </r>
  <r>
    <d v="2014-11-24T00:00:00"/>
    <s v="Dan  Peterson"/>
    <x v="4"/>
    <x v="2"/>
    <n v="103"/>
    <n v="103"/>
    <x v="5"/>
    <x v="4"/>
    <s v="North"/>
    <s v="Monday"/>
  </r>
  <r>
    <d v="2014-11-24T00:00:00"/>
    <s v="Tiffany  May"/>
    <x v="7"/>
    <x v="3"/>
    <n v="290"/>
    <n v="870"/>
    <x v="14"/>
    <x v="10"/>
    <s v="North"/>
    <s v="Monday"/>
  </r>
  <r>
    <d v="2014-11-24T00:00:00"/>
    <s v="Cecilia  Manning"/>
    <x v="4"/>
    <x v="2"/>
    <n v="278"/>
    <n v="278"/>
    <x v="1"/>
    <x v="1"/>
    <s v="South"/>
    <s v="Monday"/>
  </r>
  <r>
    <d v="2014-11-24T00:00:00"/>
    <s v="Trevor  Jones"/>
    <x v="2"/>
    <x v="1"/>
    <n v="218"/>
    <n v="436"/>
    <x v="3"/>
    <x v="3"/>
    <s v="West"/>
    <s v="Monday"/>
  </r>
  <r>
    <d v="2014-11-24T00:00:00"/>
    <s v="Joey  Wong"/>
    <x v="0"/>
    <x v="2"/>
    <n v="364"/>
    <n v="364"/>
    <x v="6"/>
    <x v="5"/>
    <s v="West"/>
    <s v="Monday"/>
  </r>
  <r>
    <d v="2014-11-24T00:00:00"/>
    <s v="Jaime  Pearson"/>
    <x v="1"/>
    <x v="3"/>
    <n v="152"/>
    <n v="456"/>
    <x v="17"/>
    <x v="12"/>
    <s v="North"/>
    <s v="Monday"/>
  </r>
  <r>
    <d v="2014-11-24T00:00:00"/>
    <s v="Ernest  Davis"/>
    <x v="10"/>
    <x v="2"/>
    <n v="246"/>
    <n v="246"/>
    <x v="8"/>
    <x v="3"/>
    <s v="West"/>
    <s v="Monday"/>
  </r>
  <r>
    <d v="2014-11-25T00:00:00"/>
    <s v="Trevor  Jones"/>
    <x v="9"/>
    <x v="3"/>
    <n v="426"/>
    <n v="1278"/>
    <x v="3"/>
    <x v="3"/>
    <s v="West"/>
    <s v="Tuesday"/>
  </r>
  <r>
    <d v="2014-11-25T00:00:00"/>
    <s v="Dan  Peterson"/>
    <x v="2"/>
    <x v="1"/>
    <n v="373"/>
    <n v="746"/>
    <x v="5"/>
    <x v="4"/>
    <s v="North"/>
    <s v="Tuesday"/>
  </r>
  <r>
    <d v="2014-11-25T00:00:00"/>
    <s v="Cassandra  Franklin"/>
    <x v="1"/>
    <x v="1"/>
    <n v="255"/>
    <n v="510"/>
    <x v="7"/>
    <x v="6"/>
    <s v="North"/>
    <s v="Tuesday"/>
  </r>
  <r>
    <d v="2014-11-25T00:00:00"/>
    <s v="Cecilia  Manning"/>
    <x v="0"/>
    <x v="1"/>
    <n v="424"/>
    <n v="848"/>
    <x v="1"/>
    <x v="1"/>
    <s v="South"/>
    <s v="Tuesday"/>
  </r>
  <r>
    <d v="2014-11-25T00:00:00"/>
    <s v="Willie  Vega"/>
    <x v="3"/>
    <x v="3"/>
    <n v="425"/>
    <n v="1275"/>
    <x v="7"/>
    <x v="6"/>
    <s v="North"/>
    <s v="Tuesday"/>
  </r>
  <r>
    <d v="2014-11-25T00:00:00"/>
    <s v="Shari  Silva"/>
    <x v="4"/>
    <x v="1"/>
    <n v="225"/>
    <n v="450"/>
    <x v="2"/>
    <x v="2"/>
    <s v="South"/>
    <s v="Tuesday"/>
  </r>
  <r>
    <d v="2014-11-25T00:00:00"/>
    <s v="Max  Rodgers"/>
    <x v="1"/>
    <x v="3"/>
    <n v="373"/>
    <n v="1119"/>
    <x v="4"/>
    <x v="3"/>
    <s v="West"/>
    <s v="Tuesday"/>
  </r>
  <r>
    <d v="2014-11-25T00:00:00"/>
    <s v="Shari  Silva"/>
    <x v="2"/>
    <x v="3"/>
    <n v="118"/>
    <n v="354"/>
    <x v="2"/>
    <x v="2"/>
    <s v="South"/>
    <s v="Tuesday"/>
  </r>
  <r>
    <d v="2014-11-25T00:00:00"/>
    <s v="Isabel  Cross"/>
    <x v="6"/>
    <x v="3"/>
    <n v="325"/>
    <n v="975"/>
    <x v="0"/>
    <x v="0"/>
    <s v="East"/>
    <s v="Tuesday"/>
  </r>
  <r>
    <d v="2014-11-25T00:00:00"/>
    <s v="Patty  Thompson"/>
    <x v="0"/>
    <x v="1"/>
    <n v="415"/>
    <n v="830"/>
    <x v="8"/>
    <x v="3"/>
    <s v="West"/>
    <s v="Tuesday"/>
  </r>
  <r>
    <d v="2014-11-25T00:00:00"/>
    <s v="Cecilia  Manning"/>
    <x v="4"/>
    <x v="3"/>
    <n v="232"/>
    <n v="696"/>
    <x v="1"/>
    <x v="1"/>
    <s v="South"/>
    <s v="Tuesday"/>
  </r>
  <r>
    <d v="2014-11-25T00:00:00"/>
    <s v="Peter  Hodges"/>
    <x v="5"/>
    <x v="3"/>
    <n v="152"/>
    <n v="456"/>
    <x v="5"/>
    <x v="4"/>
    <s v="North"/>
    <s v="Tuesday"/>
  </r>
  <r>
    <d v="2014-11-25T00:00:00"/>
    <s v="Mable  Lindsey"/>
    <x v="4"/>
    <x v="3"/>
    <n v="348"/>
    <n v="1044"/>
    <x v="11"/>
    <x v="9"/>
    <s v="West"/>
    <s v="Tuesday"/>
  </r>
  <r>
    <d v="2014-11-25T00:00:00"/>
    <s v="Edwin  Malone"/>
    <x v="2"/>
    <x v="3"/>
    <n v="435"/>
    <n v="1305"/>
    <x v="18"/>
    <x v="8"/>
    <s v="East"/>
    <s v="Tuesday"/>
  </r>
  <r>
    <d v="2014-11-25T00:00:00"/>
    <s v="Edwin  Malone"/>
    <x v="0"/>
    <x v="12"/>
    <n v="234"/>
    <n v="1638"/>
    <x v="18"/>
    <x v="8"/>
    <s v="East"/>
    <s v="Tuesday"/>
  </r>
  <r>
    <d v="2014-11-25T00:00:00"/>
    <s v="Elbert  Klein"/>
    <x v="8"/>
    <x v="19"/>
    <n v="206"/>
    <n v="2060"/>
    <x v="21"/>
    <x v="1"/>
    <s v="South"/>
    <s v="Tuesday"/>
  </r>
  <r>
    <d v="2014-11-25T00:00:00"/>
    <s v="Pauline  Beck"/>
    <x v="8"/>
    <x v="3"/>
    <n v="339"/>
    <n v="1017"/>
    <x v="3"/>
    <x v="3"/>
    <s v="West"/>
    <s v="Tuesday"/>
  </r>
  <r>
    <d v="2014-11-25T00:00:00"/>
    <s v="Ellen  Weaver"/>
    <x v="5"/>
    <x v="3"/>
    <n v="371"/>
    <n v="1113"/>
    <x v="19"/>
    <x v="13"/>
    <s v="South"/>
    <s v="Tuesday"/>
  </r>
  <r>
    <d v="2014-11-25T00:00:00"/>
    <s v="Elvira  Bowman"/>
    <x v="1"/>
    <x v="3"/>
    <n v="151"/>
    <n v="453"/>
    <x v="9"/>
    <x v="7"/>
    <s v="North"/>
    <s v="Tuesday"/>
  </r>
  <r>
    <d v="2014-11-25T00:00:00"/>
    <s v="Max  Rodgers"/>
    <x v="1"/>
    <x v="1"/>
    <n v="323"/>
    <n v="646"/>
    <x v="4"/>
    <x v="3"/>
    <s v="West"/>
    <s v="Tuesday"/>
  </r>
  <r>
    <d v="2014-11-25T00:00:00"/>
    <s v="Ruben  Nunez"/>
    <x v="4"/>
    <x v="15"/>
    <n v="260"/>
    <n v="4680"/>
    <x v="11"/>
    <x v="9"/>
    <s v="West"/>
    <s v="Tuesday"/>
  </r>
  <r>
    <d v="2014-11-25T00:00:00"/>
    <s v="Lula  Daniels"/>
    <x v="4"/>
    <x v="3"/>
    <n v="198"/>
    <n v="594"/>
    <x v="13"/>
    <x v="11"/>
    <s v="North"/>
    <s v="Tuesday"/>
  </r>
  <r>
    <d v="2014-11-25T00:00:00"/>
    <s v="Cassandra  Franklin"/>
    <x v="1"/>
    <x v="0"/>
    <n v="131"/>
    <n v="524"/>
    <x v="7"/>
    <x v="6"/>
    <s v="North"/>
    <s v="Tuesday"/>
  </r>
  <r>
    <d v="2014-11-25T00:00:00"/>
    <s v="Ellen  Weaver"/>
    <x v="0"/>
    <x v="2"/>
    <n v="353"/>
    <n v="353"/>
    <x v="19"/>
    <x v="13"/>
    <s v="South"/>
    <s v="Tuesday"/>
  </r>
  <r>
    <d v="2014-11-25T00:00:00"/>
    <s v="Max  Rodgers"/>
    <x v="4"/>
    <x v="3"/>
    <n v="309"/>
    <n v="927"/>
    <x v="4"/>
    <x v="3"/>
    <s v="West"/>
    <s v="Tuesday"/>
  </r>
  <r>
    <d v="2014-11-25T00:00:00"/>
    <s v="Willie  Vega"/>
    <x v="4"/>
    <x v="1"/>
    <n v="434"/>
    <n v="868"/>
    <x v="7"/>
    <x v="6"/>
    <s v="North"/>
    <s v="Tuesday"/>
  </r>
  <r>
    <d v="2014-11-25T00:00:00"/>
    <s v="Allan  Ramos"/>
    <x v="2"/>
    <x v="1"/>
    <n v="338"/>
    <n v="676"/>
    <x v="17"/>
    <x v="12"/>
    <s v="North"/>
    <s v="Tuesday"/>
  </r>
  <r>
    <d v="2014-11-25T00:00:00"/>
    <s v="Marian  Hill"/>
    <x v="1"/>
    <x v="3"/>
    <n v="365"/>
    <n v="1095"/>
    <x v="1"/>
    <x v="1"/>
    <s v="South"/>
    <s v="Tuesday"/>
  </r>
  <r>
    <d v="2014-11-25T00:00:00"/>
    <s v="Kyle  Carr"/>
    <x v="2"/>
    <x v="15"/>
    <n v="188"/>
    <n v="3384"/>
    <x v="7"/>
    <x v="6"/>
    <s v="North"/>
    <s v="Tuesday"/>
  </r>
  <r>
    <d v="2014-11-25T00:00:00"/>
    <s v="Jenny  Garcia"/>
    <x v="3"/>
    <x v="3"/>
    <n v="433"/>
    <n v="1299"/>
    <x v="5"/>
    <x v="4"/>
    <s v="North"/>
    <s v="Tuesday"/>
  </r>
  <r>
    <d v="2014-11-25T00:00:00"/>
    <s v="Marion  Glover"/>
    <x v="0"/>
    <x v="5"/>
    <n v="204"/>
    <n v="1224"/>
    <x v="15"/>
    <x v="8"/>
    <s v="East"/>
    <s v="Tuesday"/>
  </r>
  <r>
    <d v="2014-11-25T00:00:00"/>
    <s v="Trevor  Jones"/>
    <x v="0"/>
    <x v="2"/>
    <n v="190"/>
    <n v="190"/>
    <x v="3"/>
    <x v="3"/>
    <s v="West"/>
    <s v="Tuesday"/>
  </r>
  <r>
    <d v="2014-11-25T00:00:00"/>
    <s v="Billie  Chandler"/>
    <x v="3"/>
    <x v="1"/>
    <n v="119"/>
    <n v="238"/>
    <x v="16"/>
    <x v="9"/>
    <s v="West"/>
    <s v="Tuesday"/>
  </r>
  <r>
    <d v="2014-11-25T00:00:00"/>
    <s v="Max  Rodgers"/>
    <x v="4"/>
    <x v="2"/>
    <n v="159"/>
    <n v="159"/>
    <x v="4"/>
    <x v="3"/>
    <s v="West"/>
    <s v="Tuesday"/>
  </r>
  <r>
    <d v="2014-11-25T00:00:00"/>
    <s v="Woodrow  Colon"/>
    <x v="1"/>
    <x v="1"/>
    <n v="311"/>
    <n v="622"/>
    <x v="21"/>
    <x v="1"/>
    <s v="South"/>
    <s v="Tuesday"/>
  </r>
  <r>
    <d v="2014-11-25T00:00:00"/>
    <s v="Sandra  Floyd"/>
    <x v="5"/>
    <x v="1"/>
    <n v="411"/>
    <n v="822"/>
    <x v="13"/>
    <x v="11"/>
    <s v="North"/>
    <s v="Tuesday"/>
  </r>
  <r>
    <d v="2014-11-25T00:00:00"/>
    <s v="Andrew  Meyer"/>
    <x v="3"/>
    <x v="3"/>
    <n v="466"/>
    <n v="1398"/>
    <x v="8"/>
    <x v="3"/>
    <s v="West"/>
    <s v="Tuesday"/>
  </r>
  <r>
    <d v="2014-11-25T00:00:00"/>
    <s v="Della  Jensen"/>
    <x v="9"/>
    <x v="3"/>
    <n v="234"/>
    <n v="702"/>
    <x v="20"/>
    <x v="14"/>
    <s v="East"/>
    <s v="Tuesday"/>
  </r>
  <r>
    <d v="2014-11-25T00:00:00"/>
    <s v="Trevor  Jones"/>
    <x v="3"/>
    <x v="1"/>
    <n v="361"/>
    <n v="722"/>
    <x v="3"/>
    <x v="3"/>
    <s v="West"/>
    <s v="Tuesday"/>
  </r>
  <r>
    <d v="2014-11-25T00:00:00"/>
    <s v="Della  Jensen"/>
    <x v="3"/>
    <x v="1"/>
    <n v="272"/>
    <n v="544"/>
    <x v="20"/>
    <x v="14"/>
    <s v="East"/>
    <s v="Tuesday"/>
  </r>
  <r>
    <d v="2014-11-25T00:00:00"/>
    <s v="Nellie  Joseph"/>
    <x v="6"/>
    <x v="1"/>
    <n v="337"/>
    <n v="674"/>
    <x v="20"/>
    <x v="14"/>
    <s v="East"/>
    <s v="Tuesday"/>
  </r>
  <r>
    <d v="2014-11-25T00:00:00"/>
    <s v="Marian  Hill"/>
    <x v="3"/>
    <x v="3"/>
    <n v="143"/>
    <n v="429"/>
    <x v="1"/>
    <x v="1"/>
    <s v="South"/>
    <s v="Tuesday"/>
  </r>
  <r>
    <d v="2014-11-25T00:00:00"/>
    <s v="Eddie  Green"/>
    <x v="3"/>
    <x v="3"/>
    <n v="319"/>
    <n v="957"/>
    <x v="15"/>
    <x v="8"/>
    <s v="East"/>
    <s v="Tuesday"/>
  </r>
  <r>
    <d v="2014-11-25T00:00:00"/>
    <s v="Trevor  Jones"/>
    <x v="1"/>
    <x v="1"/>
    <n v="278"/>
    <n v="556"/>
    <x v="3"/>
    <x v="3"/>
    <s v="West"/>
    <s v="Tuesday"/>
  </r>
  <r>
    <d v="2014-11-25T00:00:00"/>
    <s v="Edwin  Malone"/>
    <x v="7"/>
    <x v="2"/>
    <n v="376"/>
    <n v="376"/>
    <x v="18"/>
    <x v="8"/>
    <s v="East"/>
    <s v="Tuesday"/>
  </r>
  <r>
    <d v="2014-11-25T00:00:00"/>
    <s v="Andrew  Meyer"/>
    <x v="5"/>
    <x v="3"/>
    <n v="214"/>
    <n v="642"/>
    <x v="8"/>
    <x v="3"/>
    <s v="West"/>
    <s v="Tuesday"/>
  </r>
  <r>
    <d v="2014-11-25T00:00:00"/>
    <s v="Brooke  Horton"/>
    <x v="5"/>
    <x v="0"/>
    <n v="308"/>
    <n v="1232"/>
    <x v="13"/>
    <x v="11"/>
    <s v="North"/>
    <s v="Tuesday"/>
  </r>
  <r>
    <d v="2014-11-25T00:00:00"/>
    <s v="Andrew  Meyer"/>
    <x v="8"/>
    <x v="3"/>
    <n v="465"/>
    <n v="1395"/>
    <x v="8"/>
    <x v="3"/>
    <s v="West"/>
    <s v="Tuesday"/>
  </r>
  <r>
    <d v="2014-11-25T00:00:00"/>
    <s v="Don  Gonzales"/>
    <x v="0"/>
    <x v="2"/>
    <n v="496"/>
    <n v="496"/>
    <x v="2"/>
    <x v="2"/>
    <s v="South"/>
    <s v="Tuesday"/>
  </r>
  <r>
    <d v="2014-11-25T00:00:00"/>
    <s v="Donna  Reid"/>
    <x v="8"/>
    <x v="5"/>
    <n v="277"/>
    <n v="1662"/>
    <x v="6"/>
    <x v="5"/>
    <s v="West"/>
    <s v="Tuesday"/>
  </r>
  <r>
    <d v="2014-11-25T00:00:00"/>
    <s v="Patty  Thompson"/>
    <x v="6"/>
    <x v="2"/>
    <n v="474"/>
    <n v="474"/>
    <x v="8"/>
    <x v="3"/>
    <s v="West"/>
    <s v="Tuesday"/>
  </r>
  <r>
    <d v="2014-11-25T00:00:00"/>
    <s v="Elaine  Ellis"/>
    <x v="2"/>
    <x v="1"/>
    <n v="162"/>
    <n v="324"/>
    <x v="19"/>
    <x v="13"/>
    <s v="South"/>
    <s v="Tuesday"/>
  </r>
  <r>
    <d v="2014-11-25T00:00:00"/>
    <s v="Colleen  Warren"/>
    <x v="5"/>
    <x v="1"/>
    <n v="160"/>
    <n v="320"/>
    <x v="11"/>
    <x v="9"/>
    <s v="West"/>
    <s v="Tuesday"/>
  </r>
  <r>
    <d v="2014-11-25T00:00:00"/>
    <s v="Della  Jensen"/>
    <x v="5"/>
    <x v="2"/>
    <n v="250"/>
    <n v="250"/>
    <x v="20"/>
    <x v="14"/>
    <s v="East"/>
    <s v="Tuesday"/>
  </r>
  <r>
    <d v="2014-11-25T00:00:00"/>
    <s v="Rachel  Gomez"/>
    <x v="0"/>
    <x v="1"/>
    <n v="408"/>
    <n v="816"/>
    <x v="7"/>
    <x v="6"/>
    <s v="North"/>
    <s v="Tuesday"/>
  </r>
  <r>
    <d v="2014-11-25T00:00:00"/>
    <s v="Rachel  Gomez"/>
    <x v="1"/>
    <x v="2"/>
    <n v="121"/>
    <n v="121"/>
    <x v="7"/>
    <x v="6"/>
    <s v="North"/>
    <s v="Tuesday"/>
  </r>
  <r>
    <d v="2014-11-25T00:00:00"/>
    <s v="Cassandra  Franklin"/>
    <x v="2"/>
    <x v="2"/>
    <n v="401"/>
    <n v="401"/>
    <x v="7"/>
    <x v="6"/>
    <s v="North"/>
    <s v="Tuesday"/>
  </r>
  <r>
    <d v="2014-11-25T00:00:00"/>
    <s v="Robert  Munoz"/>
    <x v="1"/>
    <x v="2"/>
    <n v="324"/>
    <n v="324"/>
    <x v="7"/>
    <x v="6"/>
    <s v="North"/>
    <s v="Tuesday"/>
  </r>
  <r>
    <d v="2014-11-25T00:00:00"/>
    <s v="Cassandra  Franklin"/>
    <x v="8"/>
    <x v="2"/>
    <n v="266"/>
    <n v="266"/>
    <x v="7"/>
    <x v="6"/>
    <s v="North"/>
    <s v="Tuesday"/>
  </r>
  <r>
    <d v="2014-11-25T00:00:00"/>
    <s v="Ruben  Nunez"/>
    <x v="5"/>
    <x v="3"/>
    <n v="247"/>
    <n v="741"/>
    <x v="11"/>
    <x v="9"/>
    <s v="West"/>
    <s v="Tuesday"/>
  </r>
  <r>
    <d v="2014-11-26T00:00:00"/>
    <s v="Rachel  Gomez"/>
    <x v="5"/>
    <x v="2"/>
    <n v="432"/>
    <n v="432"/>
    <x v="7"/>
    <x v="6"/>
    <s v="North"/>
    <s v="Wednesday"/>
  </r>
  <r>
    <d v="2014-11-26T00:00:00"/>
    <s v="Ellen  Weaver"/>
    <x v="4"/>
    <x v="1"/>
    <n v="379"/>
    <n v="758"/>
    <x v="19"/>
    <x v="13"/>
    <s v="South"/>
    <s v="Wednesday"/>
  </r>
  <r>
    <d v="2014-11-26T00:00:00"/>
    <s v="Sylvester  Morales"/>
    <x v="6"/>
    <x v="3"/>
    <n v="390"/>
    <n v="1170"/>
    <x v="8"/>
    <x v="3"/>
    <s v="West"/>
    <s v="Wednesday"/>
  </r>
  <r>
    <d v="2014-11-26T00:00:00"/>
    <s v="Lynette  Brewer"/>
    <x v="0"/>
    <x v="1"/>
    <n v="497"/>
    <n v="994"/>
    <x v="12"/>
    <x v="10"/>
    <s v="North"/>
    <s v="Wednesday"/>
  </r>
  <r>
    <d v="2014-11-26T00:00:00"/>
    <s v="Cassandra  Franklin"/>
    <x v="4"/>
    <x v="1"/>
    <n v="213"/>
    <n v="426"/>
    <x v="7"/>
    <x v="6"/>
    <s v="North"/>
    <s v="Wednesday"/>
  </r>
  <r>
    <d v="2014-11-26T00:00:00"/>
    <s v="Eddie  Green"/>
    <x v="0"/>
    <x v="2"/>
    <n v="429"/>
    <n v="429"/>
    <x v="15"/>
    <x v="8"/>
    <s v="East"/>
    <s v="Wednesday"/>
  </r>
  <r>
    <d v="2014-11-26T00:00:00"/>
    <s v="Brooke  Horton"/>
    <x v="3"/>
    <x v="1"/>
    <n v="489"/>
    <n v="978"/>
    <x v="13"/>
    <x v="11"/>
    <s v="North"/>
    <s v="Wednesday"/>
  </r>
  <r>
    <d v="2014-11-26T00:00:00"/>
    <s v="Mable  Lindsey"/>
    <x v="3"/>
    <x v="1"/>
    <n v="355"/>
    <n v="710"/>
    <x v="11"/>
    <x v="9"/>
    <s v="West"/>
    <s v="Wednesday"/>
  </r>
  <r>
    <d v="2014-11-26T00:00:00"/>
    <s v="Della  Jensen"/>
    <x v="5"/>
    <x v="0"/>
    <n v="192"/>
    <n v="768"/>
    <x v="20"/>
    <x v="14"/>
    <s v="East"/>
    <s v="Wednesday"/>
  </r>
  <r>
    <d v="2014-11-26T00:00:00"/>
    <s v="Robert  Munoz"/>
    <x v="6"/>
    <x v="3"/>
    <n v="240"/>
    <n v="720"/>
    <x v="7"/>
    <x v="6"/>
    <s v="North"/>
    <s v="Wednesday"/>
  </r>
  <r>
    <d v="2014-11-26T00:00:00"/>
    <s v="Elaine  Ellis"/>
    <x v="9"/>
    <x v="1"/>
    <n v="463"/>
    <n v="926"/>
    <x v="19"/>
    <x v="13"/>
    <s v="South"/>
    <s v="Wednesday"/>
  </r>
  <r>
    <d v="2014-11-26T00:00:00"/>
    <s v="Trevor  Jones"/>
    <x v="10"/>
    <x v="2"/>
    <n v="165"/>
    <n v="165"/>
    <x v="3"/>
    <x v="3"/>
    <s v="West"/>
    <s v="Wednesday"/>
  </r>
  <r>
    <d v="2014-11-26T00:00:00"/>
    <s v="Paulette  Spencer"/>
    <x v="6"/>
    <x v="2"/>
    <n v="420"/>
    <n v="420"/>
    <x v="19"/>
    <x v="13"/>
    <s v="South"/>
    <s v="Wednesday"/>
  </r>
  <r>
    <d v="2014-11-26T00:00:00"/>
    <s v="Mable  Lindsey"/>
    <x v="5"/>
    <x v="3"/>
    <n v="286"/>
    <n v="858"/>
    <x v="11"/>
    <x v="9"/>
    <s v="West"/>
    <s v="Wednesday"/>
  </r>
  <r>
    <d v="2014-11-26T00:00:00"/>
    <s v="Ben  Perez"/>
    <x v="2"/>
    <x v="3"/>
    <n v="355"/>
    <n v="1065"/>
    <x v="6"/>
    <x v="5"/>
    <s v="West"/>
    <s v="Wednesday"/>
  </r>
  <r>
    <d v="2014-11-26T00:00:00"/>
    <s v="Elbert  Klein"/>
    <x v="1"/>
    <x v="1"/>
    <n v="272"/>
    <n v="544"/>
    <x v="21"/>
    <x v="1"/>
    <s v="South"/>
    <s v="Wednesday"/>
  </r>
  <r>
    <d v="2014-11-26T00:00:00"/>
    <s v="Max  Rodgers"/>
    <x v="1"/>
    <x v="2"/>
    <n v="250"/>
    <n v="250"/>
    <x v="4"/>
    <x v="3"/>
    <s v="West"/>
    <s v="Wednesday"/>
  </r>
  <r>
    <d v="2014-11-26T00:00:00"/>
    <s v="Felicia  Jennings"/>
    <x v="1"/>
    <x v="2"/>
    <n v="285"/>
    <n v="285"/>
    <x v="3"/>
    <x v="3"/>
    <s v="West"/>
    <s v="Wednesday"/>
  </r>
  <r>
    <d v="2014-11-26T00:00:00"/>
    <s v="Eric  Rose"/>
    <x v="0"/>
    <x v="3"/>
    <n v="364"/>
    <n v="1092"/>
    <x v="8"/>
    <x v="3"/>
    <s v="West"/>
    <s v="Wednesday"/>
  </r>
  <r>
    <d v="2014-11-26T00:00:00"/>
    <s v="Rachel  Gomez"/>
    <x v="2"/>
    <x v="1"/>
    <n v="262"/>
    <n v="524"/>
    <x v="7"/>
    <x v="6"/>
    <s v="North"/>
    <s v="Wednesday"/>
  </r>
  <r>
    <d v="2014-11-26T00:00:00"/>
    <s v="Drew  Rogers"/>
    <x v="0"/>
    <x v="2"/>
    <n v="324"/>
    <n v="324"/>
    <x v="7"/>
    <x v="6"/>
    <s v="North"/>
    <s v="Wednesday"/>
  </r>
  <r>
    <d v="2014-11-26T00:00:00"/>
    <s v="Johanna  Boone"/>
    <x v="4"/>
    <x v="1"/>
    <n v="400"/>
    <n v="800"/>
    <x v="2"/>
    <x v="2"/>
    <s v="South"/>
    <s v="Wednesday"/>
  </r>
  <r>
    <d v="2014-11-26T00:00:00"/>
    <s v="Elbert  Klein"/>
    <x v="1"/>
    <x v="1"/>
    <n v="105"/>
    <n v="210"/>
    <x v="21"/>
    <x v="1"/>
    <s v="South"/>
    <s v="Wednesday"/>
  </r>
  <r>
    <d v="2014-11-26T00:00:00"/>
    <s v="Drew  Rogers"/>
    <x v="5"/>
    <x v="1"/>
    <n v="393"/>
    <n v="786"/>
    <x v="7"/>
    <x v="6"/>
    <s v="North"/>
    <s v="Wednesday"/>
  </r>
  <r>
    <d v="2014-11-26T00:00:00"/>
    <s v="Herman  Williams"/>
    <x v="5"/>
    <x v="2"/>
    <n v="115"/>
    <n v="115"/>
    <x v="10"/>
    <x v="8"/>
    <s v="East"/>
    <s v="Wednesday"/>
  </r>
  <r>
    <d v="2014-11-26T00:00:00"/>
    <s v="Sandra  Floyd"/>
    <x v="6"/>
    <x v="1"/>
    <n v="254"/>
    <n v="508"/>
    <x v="13"/>
    <x v="11"/>
    <s v="North"/>
    <s v="Wednesday"/>
  </r>
  <r>
    <d v="2014-11-26T00:00:00"/>
    <s v="Jenny  Garcia"/>
    <x v="2"/>
    <x v="1"/>
    <n v="389"/>
    <n v="778"/>
    <x v="5"/>
    <x v="4"/>
    <s v="North"/>
    <s v="Wednesday"/>
  </r>
  <r>
    <d v="2014-11-26T00:00:00"/>
    <s v="Charlie  Wood"/>
    <x v="0"/>
    <x v="10"/>
    <n v="408"/>
    <n v="9384"/>
    <x v="14"/>
    <x v="10"/>
    <s v="North"/>
    <s v="Wednesday"/>
  </r>
  <r>
    <d v="2014-11-26T00:00:00"/>
    <s v="Bethany  Pena"/>
    <x v="1"/>
    <x v="1"/>
    <n v="262"/>
    <n v="524"/>
    <x v="4"/>
    <x v="3"/>
    <s v="West"/>
    <s v="Wednesday"/>
  </r>
  <r>
    <d v="2014-11-26T00:00:00"/>
    <s v="Donna  Reid"/>
    <x v="1"/>
    <x v="1"/>
    <n v="408"/>
    <n v="816"/>
    <x v="6"/>
    <x v="5"/>
    <s v="West"/>
    <s v="Wednesday"/>
  </r>
  <r>
    <d v="2014-11-26T00:00:00"/>
    <s v="Cindy  Becker"/>
    <x v="3"/>
    <x v="1"/>
    <n v="458"/>
    <n v="916"/>
    <x v="22"/>
    <x v="2"/>
    <s v="South"/>
    <s v="Wednesday"/>
  </r>
  <r>
    <d v="2014-11-26T00:00:00"/>
    <s v="Johanna  Boone"/>
    <x v="3"/>
    <x v="17"/>
    <n v="391"/>
    <n v="6256"/>
    <x v="2"/>
    <x v="2"/>
    <s v="South"/>
    <s v="Wednesday"/>
  </r>
  <r>
    <d v="2014-11-26T00:00:00"/>
    <s v="Dan  Peterson"/>
    <x v="1"/>
    <x v="2"/>
    <n v="113"/>
    <n v="113"/>
    <x v="5"/>
    <x v="4"/>
    <s v="North"/>
    <s v="Wednesday"/>
  </r>
  <r>
    <d v="2014-11-26T00:00:00"/>
    <s v="Ellen  Weaver"/>
    <x v="1"/>
    <x v="0"/>
    <n v="155"/>
    <n v="620"/>
    <x v="19"/>
    <x v="13"/>
    <s v="South"/>
    <s v="Wednesday"/>
  </r>
  <r>
    <d v="2014-11-26T00:00:00"/>
    <s v="Allan  Ramos"/>
    <x v="6"/>
    <x v="1"/>
    <n v="459"/>
    <n v="918"/>
    <x v="17"/>
    <x v="12"/>
    <s v="North"/>
    <s v="Wednesday"/>
  </r>
  <r>
    <d v="2014-11-26T00:00:00"/>
    <s v="Elbert  Klein"/>
    <x v="3"/>
    <x v="3"/>
    <n v="267"/>
    <n v="801"/>
    <x v="21"/>
    <x v="1"/>
    <s v="South"/>
    <s v="Wednesday"/>
  </r>
  <r>
    <d v="2014-11-26T00:00:00"/>
    <s v="Cassandra  Franklin"/>
    <x v="7"/>
    <x v="2"/>
    <n v="315"/>
    <n v="315"/>
    <x v="7"/>
    <x v="6"/>
    <s v="North"/>
    <s v="Wednesday"/>
  </r>
  <r>
    <d v="2014-11-26T00:00:00"/>
    <s v="Charlie  Wood"/>
    <x v="4"/>
    <x v="2"/>
    <n v="483"/>
    <n v="483"/>
    <x v="14"/>
    <x v="10"/>
    <s v="North"/>
    <s v="Wednesday"/>
  </r>
  <r>
    <d v="2014-11-26T00:00:00"/>
    <s v="Peter  Hodges"/>
    <x v="0"/>
    <x v="3"/>
    <n v="212"/>
    <n v="636"/>
    <x v="5"/>
    <x v="4"/>
    <s v="North"/>
    <s v="Wednesday"/>
  </r>
  <r>
    <d v="2014-11-26T00:00:00"/>
    <s v="Sylvester  Morales"/>
    <x v="6"/>
    <x v="2"/>
    <n v="174"/>
    <n v="174"/>
    <x v="8"/>
    <x v="3"/>
    <s v="West"/>
    <s v="Wednesday"/>
  </r>
  <r>
    <d v="2014-11-26T00:00:00"/>
    <s v="Elvira  Bowman"/>
    <x v="2"/>
    <x v="3"/>
    <n v="253"/>
    <n v="759"/>
    <x v="9"/>
    <x v="7"/>
    <s v="North"/>
    <s v="Wednesday"/>
  </r>
  <r>
    <d v="2014-11-26T00:00:00"/>
    <s v="Dan  Peterson"/>
    <x v="4"/>
    <x v="1"/>
    <n v="183"/>
    <n v="366"/>
    <x v="5"/>
    <x v="4"/>
    <s v="North"/>
    <s v="Wednesday"/>
  </r>
  <r>
    <d v="2014-11-26T00:00:00"/>
    <s v="Trevor  Jones"/>
    <x v="1"/>
    <x v="0"/>
    <n v="169"/>
    <n v="676"/>
    <x v="3"/>
    <x v="3"/>
    <s v="West"/>
    <s v="Wednesday"/>
  </r>
  <r>
    <d v="2014-11-26T00:00:00"/>
    <s v="Ernest  Davis"/>
    <x v="8"/>
    <x v="1"/>
    <n v="214"/>
    <n v="428"/>
    <x v="8"/>
    <x v="3"/>
    <s v="West"/>
    <s v="Wednesday"/>
  </r>
  <r>
    <d v="2014-11-26T00:00:00"/>
    <s v="Elvira  Bowman"/>
    <x v="1"/>
    <x v="14"/>
    <n v="487"/>
    <n v="6331"/>
    <x v="9"/>
    <x v="7"/>
    <s v="North"/>
    <s v="Wednesday"/>
  </r>
  <r>
    <d v="2014-11-26T00:00:00"/>
    <s v="Sylvester  Morales"/>
    <x v="2"/>
    <x v="3"/>
    <n v="280"/>
    <n v="840"/>
    <x v="8"/>
    <x v="3"/>
    <s v="West"/>
    <s v="Wednesday"/>
  </r>
  <r>
    <d v="2014-11-26T00:00:00"/>
    <s v="Edwin  Malone"/>
    <x v="1"/>
    <x v="2"/>
    <n v="321"/>
    <n v="321"/>
    <x v="18"/>
    <x v="8"/>
    <s v="East"/>
    <s v="Wednesday"/>
  </r>
  <r>
    <d v="2014-11-26T00:00:00"/>
    <s v="Rachel  Gomez"/>
    <x v="6"/>
    <x v="1"/>
    <n v="404"/>
    <n v="808"/>
    <x v="7"/>
    <x v="6"/>
    <s v="North"/>
    <s v="Wednesday"/>
  </r>
  <r>
    <d v="2014-11-26T00:00:00"/>
    <s v="Fernando  Rowe"/>
    <x v="3"/>
    <x v="3"/>
    <n v="123"/>
    <n v="369"/>
    <x v="11"/>
    <x v="9"/>
    <s v="West"/>
    <s v="Wednesday"/>
  </r>
  <r>
    <d v="2014-11-26T00:00:00"/>
    <s v="Colleen  Warren"/>
    <x v="3"/>
    <x v="2"/>
    <n v="205"/>
    <n v="205"/>
    <x v="11"/>
    <x v="9"/>
    <s v="West"/>
    <s v="Wednesday"/>
  </r>
  <r>
    <d v="2014-11-26T00:00:00"/>
    <s v="Mable  Lindsey"/>
    <x v="2"/>
    <x v="3"/>
    <n v="130"/>
    <n v="390"/>
    <x v="11"/>
    <x v="9"/>
    <s v="West"/>
    <s v="Wednesday"/>
  </r>
  <r>
    <d v="2014-11-26T00:00:00"/>
    <s v="Christina  Fuller"/>
    <x v="1"/>
    <x v="2"/>
    <n v="355"/>
    <n v="355"/>
    <x v="4"/>
    <x v="3"/>
    <s v="West"/>
    <s v="Wednesday"/>
  </r>
  <r>
    <d v="2014-11-26T00:00:00"/>
    <s v="Mable  Lindsey"/>
    <x v="9"/>
    <x v="1"/>
    <n v="284"/>
    <n v="568"/>
    <x v="11"/>
    <x v="9"/>
    <s v="West"/>
    <s v="Wednesday"/>
  </r>
  <r>
    <d v="2014-11-26T00:00:00"/>
    <s v="Elvira  Bowman"/>
    <x v="8"/>
    <x v="1"/>
    <n v="404"/>
    <n v="808"/>
    <x v="9"/>
    <x v="7"/>
    <s v="North"/>
    <s v="Wednesday"/>
  </r>
  <r>
    <d v="2014-11-26T00:00:00"/>
    <s v="Mable  Lindsey"/>
    <x v="8"/>
    <x v="3"/>
    <n v="442"/>
    <n v="1326"/>
    <x v="11"/>
    <x v="9"/>
    <s v="West"/>
    <s v="Wednesday"/>
  </r>
  <r>
    <d v="2014-11-26T00:00:00"/>
    <s v="Eddie  Green"/>
    <x v="4"/>
    <x v="1"/>
    <n v="352"/>
    <n v="704"/>
    <x v="15"/>
    <x v="8"/>
    <s v="East"/>
    <s v="Wednesday"/>
  </r>
  <r>
    <d v="2014-11-26T00:00:00"/>
    <s v="Jaime  Pearson"/>
    <x v="5"/>
    <x v="3"/>
    <n v="101"/>
    <n v="303"/>
    <x v="17"/>
    <x v="12"/>
    <s v="North"/>
    <s v="Wednesday"/>
  </r>
  <r>
    <d v="2014-11-26T00:00:00"/>
    <s v="Sonya  Mullins"/>
    <x v="5"/>
    <x v="1"/>
    <n v="394"/>
    <n v="788"/>
    <x v="18"/>
    <x v="8"/>
    <s v="East"/>
    <s v="Wednesday"/>
  </r>
  <r>
    <d v="2014-11-26T00:00:00"/>
    <s v="Brooke  Horton"/>
    <x v="6"/>
    <x v="1"/>
    <n v="437"/>
    <n v="874"/>
    <x v="13"/>
    <x v="11"/>
    <s v="North"/>
    <s v="Wednesday"/>
  </r>
  <r>
    <d v="2014-11-26T00:00:00"/>
    <s v="Donna  Reid"/>
    <x v="9"/>
    <x v="2"/>
    <n v="212"/>
    <n v="212"/>
    <x v="6"/>
    <x v="5"/>
    <s v="West"/>
    <s v="Wednesday"/>
  </r>
  <r>
    <d v="2014-11-27T00:00:00"/>
    <s v="Dan  Peterson"/>
    <x v="0"/>
    <x v="1"/>
    <n v="217"/>
    <n v="434"/>
    <x v="5"/>
    <x v="4"/>
    <s v="North"/>
    <s v="Thursday"/>
  </r>
  <r>
    <d v="2014-11-27T00:00:00"/>
    <s v="Brooke  Horton"/>
    <x v="3"/>
    <x v="6"/>
    <n v="468"/>
    <n v="8892"/>
    <x v="13"/>
    <x v="11"/>
    <s v="North"/>
    <s v="Thursday"/>
  </r>
  <r>
    <d v="2014-11-27T00:00:00"/>
    <s v="Colleen  Warren"/>
    <x v="0"/>
    <x v="1"/>
    <n v="292"/>
    <n v="584"/>
    <x v="11"/>
    <x v="9"/>
    <s v="West"/>
    <s v="Thursday"/>
  </r>
  <r>
    <d v="2014-11-27T00:00:00"/>
    <s v="Trevor  Jones"/>
    <x v="3"/>
    <x v="3"/>
    <n v="151"/>
    <n v="453"/>
    <x v="3"/>
    <x v="3"/>
    <s v="West"/>
    <s v="Thursday"/>
  </r>
  <r>
    <d v="2014-11-27T00:00:00"/>
    <s v="Drew  Rogers"/>
    <x v="7"/>
    <x v="2"/>
    <n v="430"/>
    <n v="430"/>
    <x v="7"/>
    <x v="6"/>
    <s v="North"/>
    <s v="Thursday"/>
  </r>
  <r>
    <d v="2014-11-27T00:00:00"/>
    <s v="Donna  Reid"/>
    <x v="5"/>
    <x v="12"/>
    <n v="228"/>
    <n v="1596"/>
    <x v="6"/>
    <x v="5"/>
    <s v="West"/>
    <s v="Thursday"/>
  </r>
  <r>
    <d v="2014-11-27T00:00:00"/>
    <s v="Shari  Silva"/>
    <x v="4"/>
    <x v="2"/>
    <n v="216"/>
    <n v="216"/>
    <x v="2"/>
    <x v="2"/>
    <s v="South"/>
    <s v="Thursday"/>
  </r>
  <r>
    <d v="2014-11-27T00:00:00"/>
    <s v="Trevor  Jones"/>
    <x v="1"/>
    <x v="2"/>
    <n v="183"/>
    <n v="183"/>
    <x v="3"/>
    <x v="3"/>
    <s v="West"/>
    <s v="Thursday"/>
  </r>
  <r>
    <d v="2014-11-27T00:00:00"/>
    <s v="Brooke  Horton"/>
    <x v="4"/>
    <x v="1"/>
    <n v="355"/>
    <n v="710"/>
    <x v="13"/>
    <x v="11"/>
    <s v="North"/>
    <s v="Thursday"/>
  </r>
  <r>
    <d v="2014-11-27T00:00:00"/>
    <s v="Max  Rodgers"/>
    <x v="5"/>
    <x v="1"/>
    <n v="273"/>
    <n v="546"/>
    <x v="4"/>
    <x v="3"/>
    <s v="West"/>
    <s v="Thursday"/>
  </r>
  <r>
    <d v="2014-11-27T00:00:00"/>
    <s v="Drew  Rogers"/>
    <x v="2"/>
    <x v="2"/>
    <n v="212"/>
    <n v="212"/>
    <x v="7"/>
    <x v="6"/>
    <s v="North"/>
    <s v="Thursday"/>
  </r>
  <r>
    <d v="2014-11-27T00:00:00"/>
    <s v="Salvador  Bass"/>
    <x v="10"/>
    <x v="3"/>
    <n v="360"/>
    <n v="1080"/>
    <x v="6"/>
    <x v="5"/>
    <s v="West"/>
    <s v="Thursday"/>
  </r>
  <r>
    <d v="2014-11-27T00:00:00"/>
    <s v="Rachel  Gomez"/>
    <x v="8"/>
    <x v="2"/>
    <n v="140"/>
    <n v="140"/>
    <x v="7"/>
    <x v="6"/>
    <s v="North"/>
    <s v="Thursday"/>
  </r>
  <r>
    <d v="2014-11-27T00:00:00"/>
    <s v="Shari  Silva"/>
    <x v="1"/>
    <x v="1"/>
    <n v="199"/>
    <n v="398"/>
    <x v="2"/>
    <x v="2"/>
    <s v="South"/>
    <s v="Thursday"/>
  </r>
  <r>
    <d v="2014-11-27T00:00:00"/>
    <s v="Blake  Bridges"/>
    <x v="1"/>
    <x v="1"/>
    <n v="320"/>
    <n v="640"/>
    <x v="21"/>
    <x v="1"/>
    <s v="South"/>
    <s v="Thursday"/>
  </r>
  <r>
    <d v="2014-11-27T00:00:00"/>
    <s v="Tracy  Reed"/>
    <x v="2"/>
    <x v="3"/>
    <n v="277"/>
    <n v="831"/>
    <x v="14"/>
    <x v="10"/>
    <s v="North"/>
    <s v="Thursday"/>
  </r>
  <r>
    <d v="2014-11-27T00:00:00"/>
    <s v="Cassandra  Franklin"/>
    <x v="1"/>
    <x v="1"/>
    <n v="251"/>
    <n v="502"/>
    <x v="7"/>
    <x v="6"/>
    <s v="North"/>
    <s v="Thursday"/>
  </r>
  <r>
    <d v="2014-11-27T00:00:00"/>
    <s v="Brooke  Horton"/>
    <x v="6"/>
    <x v="3"/>
    <n v="344"/>
    <n v="1032"/>
    <x v="13"/>
    <x v="11"/>
    <s v="North"/>
    <s v="Thursday"/>
  </r>
  <r>
    <d v="2014-11-27T00:00:00"/>
    <s v="Cecilia  Manning"/>
    <x v="2"/>
    <x v="3"/>
    <n v="319"/>
    <n v="957"/>
    <x v="1"/>
    <x v="1"/>
    <s v="South"/>
    <s v="Thursday"/>
  </r>
  <r>
    <d v="2014-11-27T00:00:00"/>
    <s v="Lance  Yates"/>
    <x v="7"/>
    <x v="2"/>
    <n v="155"/>
    <n v="155"/>
    <x v="9"/>
    <x v="7"/>
    <s v="North"/>
    <s v="Thursday"/>
  </r>
  <r>
    <d v="2014-11-27T00:00:00"/>
    <s v="Mable  Lindsey"/>
    <x v="3"/>
    <x v="1"/>
    <n v="135"/>
    <n v="270"/>
    <x v="11"/>
    <x v="9"/>
    <s v="West"/>
    <s v="Thursday"/>
  </r>
  <r>
    <d v="2014-11-27T00:00:00"/>
    <s v="Drew  Rogers"/>
    <x v="4"/>
    <x v="1"/>
    <n v="193"/>
    <n v="386"/>
    <x v="7"/>
    <x v="6"/>
    <s v="North"/>
    <s v="Thursday"/>
  </r>
  <r>
    <d v="2014-11-27T00:00:00"/>
    <s v="Shari  Silva"/>
    <x v="6"/>
    <x v="4"/>
    <n v="284"/>
    <n v="4260"/>
    <x v="2"/>
    <x v="2"/>
    <s v="South"/>
    <s v="Thursday"/>
  </r>
  <r>
    <d v="2014-11-27T00:00:00"/>
    <s v="Ivan  Adkins"/>
    <x v="5"/>
    <x v="1"/>
    <n v="109"/>
    <n v="218"/>
    <x v="8"/>
    <x v="3"/>
    <s v="West"/>
    <s v="Thursday"/>
  </r>
  <r>
    <d v="2014-11-27T00:00:00"/>
    <s v="Trevor  Jones"/>
    <x v="5"/>
    <x v="1"/>
    <n v="441"/>
    <n v="882"/>
    <x v="3"/>
    <x v="3"/>
    <s v="West"/>
    <s v="Thursday"/>
  </r>
  <r>
    <d v="2014-11-27T00:00:00"/>
    <s v="Eric  Rose"/>
    <x v="4"/>
    <x v="1"/>
    <n v="275"/>
    <n v="550"/>
    <x v="8"/>
    <x v="3"/>
    <s v="West"/>
    <s v="Thursday"/>
  </r>
  <r>
    <d v="2014-11-27T00:00:00"/>
    <s v="Max  Rodgers"/>
    <x v="5"/>
    <x v="3"/>
    <n v="315"/>
    <n v="945"/>
    <x v="4"/>
    <x v="3"/>
    <s v="West"/>
    <s v="Thursday"/>
  </r>
  <r>
    <d v="2014-11-27T00:00:00"/>
    <s v="Jaime  Pearson"/>
    <x v="2"/>
    <x v="1"/>
    <n v="126"/>
    <n v="252"/>
    <x v="17"/>
    <x v="12"/>
    <s v="North"/>
    <s v="Thursday"/>
  </r>
  <r>
    <d v="2014-11-27T00:00:00"/>
    <s v="Shari  Silva"/>
    <x v="2"/>
    <x v="2"/>
    <n v="372"/>
    <n v="372"/>
    <x v="2"/>
    <x v="2"/>
    <s v="South"/>
    <s v="Thursday"/>
  </r>
  <r>
    <d v="2014-11-27T00:00:00"/>
    <s v="Carla  Mccormick"/>
    <x v="6"/>
    <x v="0"/>
    <n v="382"/>
    <n v="1528"/>
    <x v="12"/>
    <x v="10"/>
    <s v="North"/>
    <s v="Thursday"/>
  </r>
  <r>
    <d v="2014-11-27T00:00:00"/>
    <s v="Salvador  Bass"/>
    <x v="4"/>
    <x v="3"/>
    <n v="360"/>
    <n v="1080"/>
    <x v="6"/>
    <x v="5"/>
    <s v="West"/>
    <s v="Thursday"/>
  </r>
  <r>
    <d v="2014-11-27T00:00:00"/>
    <s v="Herman  Williams"/>
    <x v="5"/>
    <x v="3"/>
    <n v="285"/>
    <n v="855"/>
    <x v="10"/>
    <x v="8"/>
    <s v="East"/>
    <s v="Thursday"/>
  </r>
  <r>
    <d v="2014-11-27T00:00:00"/>
    <s v="Lynette  Brewer"/>
    <x v="0"/>
    <x v="1"/>
    <n v="128"/>
    <n v="256"/>
    <x v="12"/>
    <x v="10"/>
    <s v="North"/>
    <s v="Thursday"/>
  </r>
  <r>
    <d v="2014-11-27T00:00:00"/>
    <s v="Edwin  Malone"/>
    <x v="7"/>
    <x v="1"/>
    <n v="384"/>
    <n v="768"/>
    <x v="18"/>
    <x v="8"/>
    <s v="East"/>
    <s v="Thursday"/>
  </r>
  <r>
    <d v="2014-11-27T00:00:00"/>
    <s v="Nellie  Joseph"/>
    <x v="6"/>
    <x v="2"/>
    <n v="441"/>
    <n v="441"/>
    <x v="20"/>
    <x v="14"/>
    <s v="East"/>
    <s v="Thursday"/>
  </r>
  <r>
    <d v="2014-11-27T00:00:00"/>
    <s v="Andrew  Meyer"/>
    <x v="0"/>
    <x v="3"/>
    <n v="286"/>
    <n v="858"/>
    <x v="8"/>
    <x v="3"/>
    <s v="West"/>
    <s v="Thursday"/>
  </r>
  <r>
    <d v="2014-11-27T00:00:00"/>
    <s v="Kyle  Carr"/>
    <x v="5"/>
    <x v="2"/>
    <n v="200"/>
    <n v="200"/>
    <x v="7"/>
    <x v="6"/>
    <s v="North"/>
    <s v="Thursday"/>
  </r>
  <r>
    <d v="2014-11-27T00:00:00"/>
    <s v="Shari  Silva"/>
    <x v="10"/>
    <x v="1"/>
    <n v="363"/>
    <n v="726"/>
    <x v="2"/>
    <x v="2"/>
    <s v="South"/>
    <s v="Thursday"/>
  </r>
  <r>
    <d v="2014-11-27T00:00:00"/>
    <s v="Pauline  Beck"/>
    <x v="10"/>
    <x v="2"/>
    <n v="498"/>
    <n v="498"/>
    <x v="3"/>
    <x v="3"/>
    <s v="West"/>
    <s v="Thursday"/>
  </r>
  <r>
    <d v="2014-11-27T00:00:00"/>
    <s v="Rachel  Gomez"/>
    <x v="8"/>
    <x v="1"/>
    <n v="357"/>
    <n v="714"/>
    <x v="7"/>
    <x v="6"/>
    <s v="North"/>
    <s v="Thursday"/>
  </r>
  <r>
    <d v="2014-11-27T00:00:00"/>
    <s v="Brooke  Horton"/>
    <x v="6"/>
    <x v="2"/>
    <n v="178"/>
    <n v="178"/>
    <x v="13"/>
    <x v="11"/>
    <s v="North"/>
    <s v="Thursday"/>
  </r>
  <r>
    <d v="2014-11-27T00:00:00"/>
    <s v="Tiffany  May"/>
    <x v="8"/>
    <x v="3"/>
    <n v="236"/>
    <n v="708"/>
    <x v="14"/>
    <x v="10"/>
    <s v="North"/>
    <s v="Thursday"/>
  </r>
  <r>
    <d v="2014-11-27T00:00:00"/>
    <s v="Della  Jensen"/>
    <x v="0"/>
    <x v="0"/>
    <n v="176"/>
    <n v="704"/>
    <x v="20"/>
    <x v="14"/>
    <s v="East"/>
    <s v="Thursday"/>
  </r>
  <r>
    <d v="2014-11-27T00:00:00"/>
    <s v="Joey  Wong"/>
    <x v="10"/>
    <x v="7"/>
    <n v="337"/>
    <n v="7077"/>
    <x v="6"/>
    <x v="5"/>
    <s v="West"/>
    <s v="Thursday"/>
  </r>
  <r>
    <d v="2014-11-27T00:00:00"/>
    <s v="Charlie  Wood"/>
    <x v="4"/>
    <x v="3"/>
    <n v="109"/>
    <n v="327"/>
    <x v="14"/>
    <x v="10"/>
    <s v="North"/>
    <s v="Thursday"/>
  </r>
  <r>
    <d v="2014-11-27T00:00:00"/>
    <s v="Don  Gonzales"/>
    <x v="1"/>
    <x v="3"/>
    <n v="248"/>
    <n v="744"/>
    <x v="2"/>
    <x v="2"/>
    <s v="South"/>
    <s v="Thursday"/>
  </r>
  <r>
    <d v="2014-11-27T00:00:00"/>
    <s v="Colleen  Warren"/>
    <x v="0"/>
    <x v="3"/>
    <n v="474"/>
    <n v="1422"/>
    <x v="11"/>
    <x v="9"/>
    <s v="West"/>
    <s v="Thursday"/>
  </r>
  <r>
    <d v="2014-11-27T00:00:00"/>
    <s v="Billie  Chandler"/>
    <x v="1"/>
    <x v="2"/>
    <n v="154"/>
    <n v="154"/>
    <x v="16"/>
    <x v="9"/>
    <s v="West"/>
    <s v="Thursday"/>
  </r>
  <r>
    <d v="2014-11-27T00:00:00"/>
    <s v="Isabel  Cross"/>
    <x v="9"/>
    <x v="2"/>
    <n v="282"/>
    <n v="282"/>
    <x v="0"/>
    <x v="0"/>
    <s v="East"/>
    <s v="Thursday"/>
  </r>
  <r>
    <d v="2014-11-27T00:00:00"/>
    <s v="Cecilia  Manning"/>
    <x v="6"/>
    <x v="1"/>
    <n v="194"/>
    <n v="388"/>
    <x v="1"/>
    <x v="1"/>
    <s v="South"/>
    <s v="Thursday"/>
  </r>
  <r>
    <d v="2014-11-27T00:00:00"/>
    <s v="Della  Jensen"/>
    <x v="1"/>
    <x v="3"/>
    <n v="237"/>
    <n v="711"/>
    <x v="20"/>
    <x v="14"/>
    <s v="East"/>
    <s v="Thursday"/>
  </r>
  <r>
    <d v="2014-11-27T00:00:00"/>
    <s v="Cecilia  Manning"/>
    <x v="1"/>
    <x v="1"/>
    <n v="369"/>
    <n v="738"/>
    <x v="1"/>
    <x v="1"/>
    <s v="South"/>
    <s v="Thursday"/>
  </r>
  <r>
    <d v="2014-11-27T00:00:00"/>
    <s v="Allan  Ramos"/>
    <x v="9"/>
    <x v="1"/>
    <n v="152"/>
    <n v="304"/>
    <x v="17"/>
    <x v="12"/>
    <s v="North"/>
    <s v="Thursday"/>
  </r>
  <r>
    <d v="2014-11-27T00:00:00"/>
    <s v="Patty  Thompson"/>
    <x v="8"/>
    <x v="1"/>
    <n v="287"/>
    <n v="574"/>
    <x v="8"/>
    <x v="3"/>
    <s v="West"/>
    <s v="Thursday"/>
  </r>
  <r>
    <d v="2014-11-27T00:00:00"/>
    <s v="Bobbie  Ryan"/>
    <x v="10"/>
    <x v="3"/>
    <n v="476"/>
    <n v="1428"/>
    <x v="10"/>
    <x v="8"/>
    <s v="East"/>
    <s v="Thursday"/>
  </r>
  <r>
    <d v="2014-11-27T00:00:00"/>
    <s v="Cassandra  Franklin"/>
    <x v="6"/>
    <x v="3"/>
    <n v="279"/>
    <n v="837"/>
    <x v="7"/>
    <x v="6"/>
    <s v="North"/>
    <s v="Thursday"/>
  </r>
  <r>
    <d v="2014-11-27T00:00:00"/>
    <s v="Ben  Perez"/>
    <x v="3"/>
    <x v="3"/>
    <n v="295"/>
    <n v="885"/>
    <x v="6"/>
    <x v="5"/>
    <s v="West"/>
    <s v="Thursday"/>
  </r>
  <r>
    <d v="2014-11-27T00:00:00"/>
    <s v="Brooke  Horton"/>
    <x v="1"/>
    <x v="1"/>
    <n v="142"/>
    <n v="284"/>
    <x v="13"/>
    <x v="11"/>
    <s v="North"/>
    <s v="Thursday"/>
  </r>
  <r>
    <d v="2014-11-27T00:00:00"/>
    <s v="Don  Gonzales"/>
    <x v="1"/>
    <x v="1"/>
    <n v="383"/>
    <n v="766"/>
    <x v="2"/>
    <x v="2"/>
    <s v="South"/>
    <s v="Thursday"/>
  </r>
  <r>
    <d v="2014-11-28T00:00:00"/>
    <s v="Della  Jensen"/>
    <x v="4"/>
    <x v="3"/>
    <n v="429"/>
    <n v="1287"/>
    <x v="20"/>
    <x v="14"/>
    <s v="East"/>
    <s v="Friday"/>
  </r>
  <r>
    <d v="2014-11-28T00:00:00"/>
    <s v="Cassandra  Franklin"/>
    <x v="5"/>
    <x v="2"/>
    <n v="297"/>
    <n v="297"/>
    <x v="7"/>
    <x v="6"/>
    <s v="North"/>
    <s v="Friday"/>
  </r>
  <r>
    <d v="2014-11-28T00:00:00"/>
    <s v="Ben  Perez"/>
    <x v="1"/>
    <x v="1"/>
    <n v="195"/>
    <n v="390"/>
    <x v="6"/>
    <x v="5"/>
    <s v="West"/>
    <s v="Friday"/>
  </r>
  <r>
    <d v="2014-11-28T00:00:00"/>
    <s v="Cassandra  Franklin"/>
    <x v="7"/>
    <x v="1"/>
    <n v="319"/>
    <n v="638"/>
    <x v="7"/>
    <x v="6"/>
    <s v="North"/>
    <s v="Friday"/>
  </r>
  <r>
    <d v="2014-11-28T00:00:00"/>
    <s v="Isabel  Cross"/>
    <x v="2"/>
    <x v="0"/>
    <n v="155"/>
    <n v="620"/>
    <x v="0"/>
    <x v="0"/>
    <s v="East"/>
    <s v="Friday"/>
  </r>
  <r>
    <d v="2014-11-28T00:00:00"/>
    <s v="Pauline  Beck"/>
    <x v="1"/>
    <x v="1"/>
    <n v="467"/>
    <n v="934"/>
    <x v="3"/>
    <x v="3"/>
    <s v="West"/>
    <s v="Friday"/>
  </r>
  <r>
    <d v="2014-11-28T00:00:00"/>
    <s v="Dan  Peterson"/>
    <x v="6"/>
    <x v="3"/>
    <n v="271"/>
    <n v="813"/>
    <x v="5"/>
    <x v="4"/>
    <s v="North"/>
    <s v="Friday"/>
  </r>
  <r>
    <d v="2014-11-28T00:00:00"/>
    <s v="Jenny  Garcia"/>
    <x v="7"/>
    <x v="1"/>
    <n v="374"/>
    <n v="748"/>
    <x v="5"/>
    <x v="4"/>
    <s v="North"/>
    <s v="Friday"/>
  </r>
  <r>
    <d v="2014-11-28T00:00:00"/>
    <s v="Don  Gonzales"/>
    <x v="5"/>
    <x v="10"/>
    <n v="169"/>
    <n v="3887"/>
    <x v="2"/>
    <x v="2"/>
    <s v="South"/>
    <s v="Friday"/>
  </r>
  <r>
    <d v="2014-11-28T00:00:00"/>
    <s v="Della  Jensen"/>
    <x v="8"/>
    <x v="1"/>
    <n v="225"/>
    <n v="450"/>
    <x v="20"/>
    <x v="14"/>
    <s v="East"/>
    <s v="Friday"/>
  </r>
  <r>
    <d v="2014-11-28T00:00:00"/>
    <s v="Joey  Wong"/>
    <x v="1"/>
    <x v="6"/>
    <n v="207"/>
    <n v="3933"/>
    <x v="6"/>
    <x v="5"/>
    <s v="West"/>
    <s v="Friday"/>
  </r>
  <r>
    <d v="2014-11-28T00:00:00"/>
    <s v="Max  Rodgers"/>
    <x v="5"/>
    <x v="12"/>
    <n v="350"/>
    <n v="2450"/>
    <x v="4"/>
    <x v="3"/>
    <s v="West"/>
    <s v="Friday"/>
  </r>
  <r>
    <d v="2014-11-28T00:00:00"/>
    <s v="Jenny  Garcia"/>
    <x v="0"/>
    <x v="3"/>
    <n v="468"/>
    <n v="1404"/>
    <x v="5"/>
    <x v="4"/>
    <s v="North"/>
    <s v="Friday"/>
  </r>
  <r>
    <d v="2014-11-28T00:00:00"/>
    <s v="Patty  Thompson"/>
    <x v="6"/>
    <x v="2"/>
    <n v="288"/>
    <n v="288"/>
    <x v="8"/>
    <x v="3"/>
    <s v="West"/>
    <s v="Friday"/>
  </r>
  <r>
    <d v="2014-11-28T00:00:00"/>
    <s v="Shari  Silva"/>
    <x v="5"/>
    <x v="0"/>
    <n v="157"/>
    <n v="628"/>
    <x v="2"/>
    <x v="2"/>
    <s v="South"/>
    <s v="Friday"/>
  </r>
  <r>
    <d v="2014-11-28T00:00:00"/>
    <s v="Ruben  Nunez"/>
    <x v="8"/>
    <x v="1"/>
    <n v="359"/>
    <n v="718"/>
    <x v="11"/>
    <x v="9"/>
    <s v="West"/>
    <s v="Friday"/>
  </r>
  <r>
    <d v="2014-11-28T00:00:00"/>
    <s v="Mable  Lindsey"/>
    <x v="4"/>
    <x v="1"/>
    <n v="350"/>
    <n v="700"/>
    <x v="11"/>
    <x v="9"/>
    <s v="West"/>
    <s v="Friday"/>
  </r>
  <r>
    <d v="2014-11-28T00:00:00"/>
    <s v="Allan  Ramos"/>
    <x v="1"/>
    <x v="1"/>
    <n v="173"/>
    <n v="346"/>
    <x v="17"/>
    <x v="12"/>
    <s v="North"/>
    <s v="Friday"/>
  </r>
  <r>
    <d v="2014-11-28T00:00:00"/>
    <s v="Sandra  Floyd"/>
    <x v="8"/>
    <x v="3"/>
    <n v="207"/>
    <n v="621"/>
    <x v="13"/>
    <x v="11"/>
    <s v="North"/>
    <s v="Friday"/>
  </r>
  <r>
    <d v="2014-11-28T00:00:00"/>
    <s v="Charlie  Wood"/>
    <x v="0"/>
    <x v="1"/>
    <n v="304"/>
    <n v="608"/>
    <x v="14"/>
    <x v="10"/>
    <s v="North"/>
    <s v="Friday"/>
  </r>
  <r>
    <d v="2014-11-28T00:00:00"/>
    <s v="Jenny  Garcia"/>
    <x v="1"/>
    <x v="2"/>
    <n v="299"/>
    <n v="299"/>
    <x v="5"/>
    <x v="4"/>
    <s v="North"/>
    <s v="Friday"/>
  </r>
  <r>
    <d v="2014-11-28T00:00:00"/>
    <s v="Kyle  Carr"/>
    <x v="1"/>
    <x v="1"/>
    <n v="456"/>
    <n v="912"/>
    <x v="7"/>
    <x v="6"/>
    <s v="North"/>
    <s v="Friday"/>
  </r>
  <r>
    <d v="2014-11-28T00:00:00"/>
    <s v="Jaime  Pearson"/>
    <x v="1"/>
    <x v="1"/>
    <n v="363"/>
    <n v="726"/>
    <x v="17"/>
    <x v="12"/>
    <s v="North"/>
    <s v="Friday"/>
  </r>
  <r>
    <d v="2014-11-28T00:00:00"/>
    <s v="Mable  Lindsey"/>
    <x v="4"/>
    <x v="1"/>
    <n v="481"/>
    <n v="962"/>
    <x v="11"/>
    <x v="9"/>
    <s v="West"/>
    <s v="Friday"/>
  </r>
  <r>
    <d v="2014-11-28T00:00:00"/>
    <s v="Isabel  Cross"/>
    <x v="1"/>
    <x v="2"/>
    <n v="471"/>
    <n v="471"/>
    <x v="0"/>
    <x v="0"/>
    <s v="East"/>
    <s v="Friday"/>
  </r>
  <r>
    <d v="2014-11-28T00:00:00"/>
    <s v="Andrew  Meyer"/>
    <x v="4"/>
    <x v="3"/>
    <n v="130"/>
    <n v="390"/>
    <x v="8"/>
    <x v="3"/>
    <s v="West"/>
    <s v="Friday"/>
  </r>
  <r>
    <d v="2014-11-28T00:00:00"/>
    <s v="Don  Gonzales"/>
    <x v="3"/>
    <x v="3"/>
    <n v="433"/>
    <n v="1299"/>
    <x v="2"/>
    <x v="2"/>
    <s v="South"/>
    <s v="Friday"/>
  </r>
  <r>
    <d v="2014-11-28T00:00:00"/>
    <s v="Andrew  Meyer"/>
    <x v="0"/>
    <x v="2"/>
    <n v="143"/>
    <n v="143"/>
    <x v="8"/>
    <x v="3"/>
    <s v="West"/>
    <s v="Friday"/>
  </r>
  <r>
    <d v="2014-11-28T00:00:00"/>
    <s v="Marian  Hill"/>
    <x v="1"/>
    <x v="1"/>
    <n v="320"/>
    <n v="640"/>
    <x v="1"/>
    <x v="1"/>
    <s v="South"/>
    <s v="Friday"/>
  </r>
  <r>
    <d v="2014-11-28T00:00:00"/>
    <s v="Guillermo  Potter"/>
    <x v="7"/>
    <x v="3"/>
    <n v="480"/>
    <n v="1440"/>
    <x v="13"/>
    <x v="11"/>
    <s v="North"/>
    <s v="Friday"/>
  </r>
  <r>
    <d v="2014-11-28T00:00:00"/>
    <s v="Ellen  Weaver"/>
    <x v="0"/>
    <x v="3"/>
    <n v="403"/>
    <n v="1209"/>
    <x v="19"/>
    <x v="13"/>
    <s v="South"/>
    <s v="Friday"/>
  </r>
  <r>
    <d v="2014-11-28T00:00:00"/>
    <s v="Herman  Williams"/>
    <x v="2"/>
    <x v="3"/>
    <n v="233"/>
    <n v="699"/>
    <x v="10"/>
    <x v="8"/>
    <s v="East"/>
    <s v="Friday"/>
  </r>
  <r>
    <d v="2014-11-28T00:00:00"/>
    <s v="Ben  Perez"/>
    <x v="1"/>
    <x v="3"/>
    <n v="343"/>
    <n v="1029"/>
    <x v="6"/>
    <x v="5"/>
    <s v="West"/>
    <s v="Friday"/>
  </r>
  <r>
    <d v="2014-11-28T00:00:00"/>
    <s v="Donna  Reid"/>
    <x v="4"/>
    <x v="1"/>
    <n v="294"/>
    <n v="588"/>
    <x v="6"/>
    <x v="5"/>
    <s v="West"/>
    <s v="Friday"/>
  </r>
  <r>
    <d v="2014-11-28T00:00:00"/>
    <s v="Cassandra  Franklin"/>
    <x v="8"/>
    <x v="3"/>
    <n v="385"/>
    <n v="1155"/>
    <x v="7"/>
    <x v="6"/>
    <s v="North"/>
    <s v="Friday"/>
  </r>
  <r>
    <d v="2014-11-28T00:00:00"/>
    <s v="Cassandra  Franklin"/>
    <x v="6"/>
    <x v="0"/>
    <n v="308"/>
    <n v="1232"/>
    <x v="7"/>
    <x v="6"/>
    <s v="North"/>
    <s v="Friday"/>
  </r>
  <r>
    <d v="2014-11-28T00:00:00"/>
    <s v="Isabel  Cross"/>
    <x v="1"/>
    <x v="1"/>
    <n v="266"/>
    <n v="532"/>
    <x v="0"/>
    <x v="0"/>
    <s v="East"/>
    <s v="Friday"/>
  </r>
  <r>
    <d v="2014-11-28T00:00:00"/>
    <s v="Isabel  Cross"/>
    <x v="7"/>
    <x v="3"/>
    <n v="149"/>
    <n v="447"/>
    <x v="0"/>
    <x v="0"/>
    <s v="East"/>
    <s v="Friday"/>
  </r>
  <r>
    <d v="2014-11-28T00:00:00"/>
    <s v="Rachel  Gomez"/>
    <x v="0"/>
    <x v="1"/>
    <n v="239"/>
    <n v="478"/>
    <x v="7"/>
    <x v="6"/>
    <s v="North"/>
    <s v="Friday"/>
  </r>
  <r>
    <d v="2014-11-28T00:00:00"/>
    <s v="Ivan  Adkins"/>
    <x v="4"/>
    <x v="3"/>
    <n v="367"/>
    <n v="1101"/>
    <x v="8"/>
    <x v="3"/>
    <s v="West"/>
    <s v="Friday"/>
  </r>
  <r>
    <d v="2014-11-28T00:00:00"/>
    <s v="Ivan  Adkins"/>
    <x v="5"/>
    <x v="1"/>
    <n v="117"/>
    <n v="234"/>
    <x v="8"/>
    <x v="3"/>
    <s v="West"/>
    <s v="Friday"/>
  </r>
  <r>
    <d v="2014-11-28T00:00:00"/>
    <s v="Robert  Munoz"/>
    <x v="3"/>
    <x v="2"/>
    <n v="284"/>
    <n v="284"/>
    <x v="7"/>
    <x v="6"/>
    <s v="North"/>
    <s v="Friday"/>
  </r>
  <r>
    <d v="2014-11-28T00:00:00"/>
    <s v="Patty  Thompson"/>
    <x v="3"/>
    <x v="14"/>
    <n v="476"/>
    <n v="6188"/>
    <x v="8"/>
    <x v="3"/>
    <s v="West"/>
    <s v="Friday"/>
  </r>
  <r>
    <d v="2014-11-28T00:00:00"/>
    <s v="Willie  Vega"/>
    <x v="7"/>
    <x v="3"/>
    <n v="283"/>
    <n v="849"/>
    <x v="7"/>
    <x v="6"/>
    <s v="North"/>
    <s v="Friday"/>
  </r>
  <r>
    <d v="2014-11-28T00:00:00"/>
    <s v="Sonya  Mullins"/>
    <x v="7"/>
    <x v="1"/>
    <n v="182"/>
    <n v="364"/>
    <x v="18"/>
    <x v="8"/>
    <s v="East"/>
    <s v="Friday"/>
  </r>
  <r>
    <d v="2014-11-28T00:00:00"/>
    <s v="Christy  Olson"/>
    <x v="1"/>
    <x v="3"/>
    <n v="115"/>
    <n v="345"/>
    <x v="16"/>
    <x v="9"/>
    <s v="West"/>
    <s v="Friday"/>
  </r>
  <r>
    <d v="2014-11-28T00:00:00"/>
    <s v="Cassandra  Franklin"/>
    <x v="6"/>
    <x v="1"/>
    <n v="352"/>
    <n v="704"/>
    <x v="7"/>
    <x v="6"/>
    <s v="North"/>
    <s v="Friday"/>
  </r>
  <r>
    <d v="2014-11-28T00:00:00"/>
    <s v="Edwin  Malone"/>
    <x v="1"/>
    <x v="0"/>
    <n v="306"/>
    <n v="1224"/>
    <x v="18"/>
    <x v="8"/>
    <s v="East"/>
    <s v="Friday"/>
  </r>
  <r>
    <d v="2014-11-28T00:00:00"/>
    <s v="Woodrow  Colon"/>
    <x v="4"/>
    <x v="3"/>
    <n v="480"/>
    <n v="1440"/>
    <x v="21"/>
    <x v="1"/>
    <s v="South"/>
    <s v="Friday"/>
  </r>
  <r>
    <d v="2014-11-28T00:00:00"/>
    <s v="Christina  Fuller"/>
    <x v="2"/>
    <x v="3"/>
    <n v="384"/>
    <n v="1152"/>
    <x v="4"/>
    <x v="3"/>
    <s v="West"/>
    <s v="Friday"/>
  </r>
  <r>
    <d v="2014-11-28T00:00:00"/>
    <s v="Della  Jensen"/>
    <x v="6"/>
    <x v="2"/>
    <n v="329"/>
    <n v="329"/>
    <x v="20"/>
    <x v="14"/>
    <s v="East"/>
    <s v="Friday"/>
  </r>
  <r>
    <d v="2014-11-28T00:00:00"/>
    <s v="Isabel  Cross"/>
    <x v="0"/>
    <x v="2"/>
    <n v="330"/>
    <n v="330"/>
    <x v="0"/>
    <x v="0"/>
    <s v="East"/>
    <s v="Friday"/>
  </r>
  <r>
    <d v="2014-11-28T00:00:00"/>
    <s v="Charlie  Wood"/>
    <x v="1"/>
    <x v="1"/>
    <n v="332"/>
    <n v="664"/>
    <x v="14"/>
    <x v="10"/>
    <s v="North"/>
    <s v="Friday"/>
  </r>
  <r>
    <d v="2014-11-28T00:00:00"/>
    <s v="Salvador  Bass"/>
    <x v="3"/>
    <x v="3"/>
    <n v="328"/>
    <n v="984"/>
    <x v="6"/>
    <x v="5"/>
    <s v="West"/>
    <s v="Friday"/>
  </r>
  <r>
    <d v="2014-11-28T00:00:00"/>
    <s v="Trevor  Jones"/>
    <x v="6"/>
    <x v="2"/>
    <n v="322"/>
    <n v="322"/>
    <x v="3"/>
    <x v="3"/>
    <s v="West"/>
    <s v="Friday"/>
  </r>
  <r>
    <d v="2014-11-29T00:00:00"/>
    <s v="Brooke  Horton"/>
    <x v="6"/>
    <x v="1"/>
    <n v="372"/>
    <n v="744"/>
    <x v="13"/>
    <x v="11"/>
    <s v="North"/>
    <s v="Saturday"/>
  </r>
  <r>
    <d v="2014-11-29T00:00:00"/>
    <s v="Cassandra  Franklin"/>
    <x v="4"/>
    <x v="3"/>
    <n v="149"/>
    <n v="447"/>
    <x v="7"/>
    <x v="6"/>
    <s v="North"/>
    <s v="Saturday"/>
  </r>
  <r>
    <d v="2014-11-29T00:00:00"/>
    <s v="Woodrow  Colon"/>
    <x v="6"/>
    <x v="2"/>
    <n v="336"/>
    <n v="336"/>
    <x v="21"/>
    <x v="1"/>
    <s v="South"/>
    <s v="Saturday"/>
  </r>
  <r>
    <d v="2014-11-29T00:00:00"/>
    <s v="Rachel  Gomez"/>
    <x v="6"/>
    <x v="2"/>
    <n v="115"/>
    <n v="115"/>
    <x v="7"/>
    <x v="6"/>
    <s v="North"/>
    <s v="Saturday"/>
  </r>
  <r>
    <d v="2014-11-29T00:00:00"/>
    <s v="Felicia  Jennings"/>
    <x v="3"/>
    <x v="3"/>
    <n v="382"/>
    <n v="1146"/>
    <x v="3"/>
    <x v="3"/>
    <s v="West"/>
    <s v="Saturday"/>
  </r>
  <r>
    <d v="2014-11-29T00:00:00"/>
    <s v="Rachel  Gomez"/>
    <x v="5"/>
    <x v="6"/>
    <n v="146"/>
    <n v="2774"/>
    <x v="7"/>
    <x v="6"/>
    <s v="North"/>
    <s v="Saturday"/>
  </r>
  <r>
    <d v="2014-11-29T00:00:00"/>
    <s v="Kyle  Carr"/>
    <x v="0"/>
    <x v="2"/>
    <n v="451"/>
    <n v="451"/>
    <x v="7"/>
    <x v="6"/>
    <s v="North"/>
    <s v="Saturday"/>
  </r>
  <r>
    <d v="2014-11-29T00:00:00"/>
    <s v="Edwin  Malone"/>
    <x v="1"/>
    <x v="1"/>
    <n v="408"/>
    <n v="816"/>
    <x v="18"/>
    <x v="8"/>
    <s v="East"/>
    <s v="Saturday"/>
  </r>
  <r>
    <d v="2014-11-29T00:00:00"/>
    <s v="Isabel  Cross"/>
    <x v="0"/>
    <x v="3"/>
    <n v="211"/>
    <n v="633"/>
    <x v="0"/>
    <x v="0"/>
    <s v="East"/>
    <s v="Saturday"/>
  </r>
  <r>
    <d v="2014-11-29T00:00:00"/>
    <s v="Beth  Tucker"/>
    <x v="3"/>
    <x v="3"/>
    <n v="449"/>
    <n v="1347"/>
    <x v="3"/>
    <x v="3"/>
    <s v="West"/>
    <s v="Saturday"/>
  </r>
  <r>
    <d v="2014-11-29T00:00:00"/>
    <s v="Elbert  Klein"/>
    <x v="4"/>
    <x v="19"/>
    <n v="395"/>
    <n v="3950"/>
    <x v="21"/>
    <x v="1"/>
    <s v="South"/>
    <s v="Saturday"/>
  </r>
  <r>
    <d v="2014-11-29T00:00:00"/>
    <s v="Tracy  Reed"/>
    <x v="6"/>
    <x v="1"/>
    <n v="433"/>
    <n v="866"/>
    <x v="14"/>
    <x v="10"/>
    <s v="North"/>
    <s v="Saturday"/>
  </r>
  <r>
    <d v="2014-11-29T00:00:00"/>
    <s v="Sylvester  Morales"/>
    <x v="5"/>
    <x v="2"/>
    <n v="485"/>
    <n v="485"/>
    <x v="8"/>
    <x v="3"/>
    <s v="West"/>
    <s v="Saturday"/>
  </r>
  <r>
    <d v="2014-11-29T00:00:00"/>
    <s v="Kyle  Carr"/>
    <x v="10"/>
    <x v="1"/>
    <n v="194"/>
    <n v="388"/>
    <x v="7"/>
    <x v="6"/>
    <s v="North"/>
    <s v="Saturday"/>
  </r>
  <r>
    <d v="2014-11-29T00:00:00"/>
    <s v="Tracy  Reed"/>
    <x v="0"/>
    <x v="1"/>
    <n v="294"/>
    <n v="588"/>
    <x v="14"/>
    <x v="10"/>
    <s v="North"/>
    <s v="Saturday"/>
  </r>
  <r>
    <d v="2014-11-29T00:00:00"/>
    <s v="Christina  Fuller"/>
    <x v="4"/>
    <x v="1"/>
    <n v="244"/>
    <n v="488"/>
    <x v="4"/>
    <x v="3"/>
    <s v="West"/>
    <s v="Saturday"/>
  </r>
  <r>
    <d v="2014-11-29T00:00:00"/>
    <s v="Eric  Rose"/>
    <x v="3"/>
    <x v="3"/>
    <n v="344"/>
    <n v="1032"/>
    <x v="8"/>
    <x v="3"/>
    <s v="West"/>
    <s v="Saturday"/>
  </r>
  <r>
    <d v="2014-11-29T00:00:00"/>
    <s v="Shari  Silva"/>
    <x v="0"/>
    <x v="3"/>
    <n v="205"/>
    <n v="615"/>
    <x v="2"/>
    <x v="2"/>
    <s v="South"/>
    <s v="Saturday"/>
  </r>
  <r>
    <d v="2014-11-29T00:00:00"/>
    <s v="Cassandra  Franklin"/>
    <x v="6"/>
    <x v="1"/>
    <n v="362"/>
    <n v="724"/>
    <x v="7"/>
    <x v="6"/>
    <s v="North"/>
    <s v="Saturday"/>
  </r>
  <r>
    <d v="2014-11-29T00:00:00"/>
    <s v="Beth  Tucker"/>
    <x v="10"/>
    <x v="3"/>
    <n v="129"/>
    <n v="387"/>
    <x v="3"/>
    <x v="3"/>
    <s v="West"/>
    <s v="Saturday"/>
  </r>
  <r>
    <d v="2014-11-29T00:00:00"/>
    <s v="Salvador  Bass"/>
    <x v="8"/>
    <x v="1"/>
    <n v="198"/>
    <n v="396"/>
    <x v="6"/>
    <x v="5"/>
    <s v="West"/>
    <s v="Saturday"/>
  </r>
  <r>
    <d v="2014-11-29T00:00:00"/>
    <s v="Allan  Ramos"/>
    <x v="1"/>
    <x v="1"/>
    <n v="191"/>
    <n v="382"/>
    <x v="17"/>
    <x v="12"/>
    <s v="North"/>
    <s v="Saturday"/>
  </r>
  <r>
    <d v="2014-11-29T00:00:00"/>
    <s v="Allan  Ramos"/>
    <x v="3"/>
    <x v="1"/>
    <n v="495"/>
    <n v="990"/>
    <x v="17"/>
    <x v="12"/>
    <s v="North"/>
    <s v="Saturday"/>
  </r>
  <r>
    <d v="2014-11-29T00:00:00"/>
    <s v="Trevor  Jones"/>
    <x v="1"/>
    <x v="3"/>
    <n v="481"/>
    <n v="1443"/>
    <x v="3"/>
    <x v="3"/>
    <s v="West"/>
    <s v="Saturday"/>
  </r>
  <r>
    <d v="2014-11-29T00:00:00"/>
    <s v="Lorraine  Gibson"/>
    <x v="0"/>
    <x v="19"/>
    <n v="474"/>
    <n v="4740"/>
    <x v="18"/>
    <x v="8"/>
    <s v="East"/>
    <s v="Saturday"/>
  </r>
  <r>
    <d v="2014-11-29T00:00:00"/>
    <s v="Don  Gonzales"/>
    <x v="3"/>
    <x v="2"/>
    <n v="433"/>
    <n v="433"/>
    <x v="2"/>
    <x v="2"/>
    <s v="South"/>
    <s v="Saturday"/>
  </r>
  <r>
    <d v="2014-11-29T00:00:00"/>
    <s v="Jenny  Garcia"/>
    <x v="5"/>
    <x v="1"/>
    <n v="108"/>
    <n v="216"/>
    <x v="5"/>
    <x v="4"/>
    <s v="North"/>
    <s v="Saturday"/>
  </r>
  <r>
    <d v="2014-11-29T00:00:00"/>
    <s v="Ellen  Weaver"/>
    <x v="7"/>
    <x v="2"/>
    <n v="385"/>
    <n v="385"/>
    <x v="19"/>
    <x v="13"/>
    <s v="South"/>
    <s v="Saturday"/>
  </r>
  <r>
    <d v="2014-11-29T00:00:00"/>
    <s v="Elaine  Ellis"/>
    <x v="1"/>
    <x v="13"/>
    <n v="341"/>
    <n v="6820"/>
    <x v="19"/>
    <x v="13"/>
    <s v="South"/>
    <s v="Saturday"/>
  </r>
  <r>
    <d v="2014-11-29T00:00:00"/>
    <s v="Lynette  Brewer"/>
    <x v="10"/>
    <x v="2"/>
    <n v="400"/>
    <n v="400"/>
    <x v="12"/>
    <x v="10"/>
    <s v="North"/>
    <s v="Saturday"/>
  </r>
  <r>
    <d v="2014-11-29T00:00:00"/>
    <s v="Max  Rodgers"/>
    <x v="10"/>
    <x v="3"/>
    <n v="125"/>
    <n v="375"/>
    <x v="4"/>
    <x v="3"/>
    <s v="West"/>
    <s v="Saturday"/>
  </r>
  <r>
    <d v="2014-11-29T00:00:00"/>
    <s v="Paulette  Spencer"/>
    <x v="1"/>
    <x v="1"/>
    <n v="377"/>
    <n v="754"/>
    <x v="19"/>
    <x v="13"/>
    <s v="South"/>
    <s v="Saturday"/>
  </r>
  <r>
    <d v="2014-11-29T00:00:00"/>
    <s v="Shari  Silva"/>
    <x v="3"/>
    <x v="3"/>
    <n v="350"/>
    <n v="1050"/>
    <x v="2"/>
    <x v="2"/>
    <s v="South"/>
    <s v="Saturday"/>
  </r>
  <r>
    <d v="2014-11-29T00:00:00"/>
    <s v="Max  Rodgers"/>
    <x v="3"/>
    <x v="15"/>
    <n v="244"/>
    <n v="4392"/>
    <x v="4"/>
    <x v="3"/>
    <s v="West"/>
    <s v="Saturday"/>
  </r>
  <r>
    <d v="2014-11-29T00:00:00"/>
    <s v="Andrew  Meyer"/>
    <x v="2"/>
    <x v="1"/>
    <n v="116"/>
    <n v="232"/>
    <x v="8"/>
    <x v="3"/>
    <s v="West"/>
    <s v="Saturday"/>
  </r>
  <r>
    <d v="2014-11-29T00:00:00"/>
    <s v="Don  Gonzales"/>
    <x v="4"/>
    <x v="1"/>
    <n v="301"/>
    <n v="602"/>
    <x v="2"/>
    <x v="2"/>
    <s v="South"/>
    <s v="Saturday"/>
  </r>
  <r>
    <d v="2014-11-29T00:00:00"/>
    <s v="Cassandra  Franklin"/>
    <x v="10"/>
    <x v="1"/>
    <n v="422"/>
    <n v="844"/>
    <x v="7"/>
    <x v="6"/>
    <s v="North"/>
    <s v="Saturday"/>
  </r>
  <r>
    <d v="2014-11-29T00:00:00"/>
    <s v="Andrew  Meyer"/>
    <x v="1"/>
    <x v="1"/>
    <n v="415"/>
    <n v="830"/>
    <x v="8"/>
    <x v="3"/>
    <s v="West"/>
    <s v="Saturday"/>
  </r>
  <r>
    <d v="2014-11-29T00:00:00"/>
    <s v="Kyle  Carr"/>
    <x v="4"/>
    <x v="1"/>
    <n v="362"/>
    <n v="724"/>
    <x v="7"/>
    <x v="6"/>
    <s v="North"/>
    <s v="Saturday"/>
  </r>
  <r>
    <d v="2014-11-29T00:00:00"/>
    <s v="Kyle  Carr"/>
    <x v="1"/>
    <x v="3"/>
    <n v="100"/>
    <n v="300"/>
    <x v="7"/>
    <x v="6"/>
    <s v="North"/>
    <s v="Saturday"/>
  </r>
  <r>
    <d v="2014-11-29T00:00:00"/>
    <s v="Shari  Silva"/>
    <x v="4"/>
    <x v="3"/>
    <n v="445"/>
    <n v="1335"/>
    <x v="2"/>
    <x v="2"/>
    <s v="South"/>
    <s v="Saturday"/>
  </r>
  <r>
    <d v="2014-11-29T00:00:00"/>
    <s v="Shari  Silva"/>
    <x v="1"/>
    <x v="1"/>
    <n v="233"/>
    <n v="466"/>
    <x v="2"/>
    <x v="2"/>
    <s v="South"/>
    <s v="Saturday"/>
  </r>
  <r>
    <d v="2014-11-29T00:00:00"/>
    <s v="Pauline  Beck"/>
    <x v="3"/>
    <x v="3"/>
    <n v="111"/>
    <n v="333"/>
    <x v="3"/>
    <x v="3"/>
    <s v="West"/>
    <s v="Saturday"/>
  </r>
  <r>
    <d v="2014-11-29T00:00:00"/>
    <s v="Bobbie  Ryan"/>
    <x v="2"/>
    <x v="2"/>
    <n v="449"/>
    <n v="449"/>
    <x v="10"/>
    <x v="8"/>
    <s v="East"/>
    <s v="Saturday"/>
  </r>
  <r>
    <d v="2014-11-29T00:00:00"/>
    <s v="Cassandra  Franklin"/>
    <x v="8"/>
    <x v="3"/>
    <n v="213"/>
    <n v="639"/>
    <x v="7"/>
    <x v="6"/>
    <s v="North"/>
    <s v="Saturday"/>
  </r>
  <r>
    <d v="2014-11-29T00:00:00"/>
    <s v="Edwin  Malone"/>
    <x v="3"/>
    <x v="3"/>
    <n v="499"/>
    <n v="1497"/>
    <x v="18"/>
    <x v="8"/>
    <s v="East"/>
    <s v="Saturday"/>
  </r>
  <r>
    <d v="2014-11-29T00:00:00"/>
    <s v="Marian  Hill"/>
    <x v="1"/>
    <x v="2"/>
    <n v="172"/>
    <n v="172"/>
    <x v="1"/>
    <x v="1"/>
    <s v="South"/>
    <s v="Saturday"/>
  </r>
  <r>
    <d v="2014-11-29T00:00:00"/>
    <s v="Max  Rodgers"/>
    <x v="0"/>
    <x v="1"/>
    <n v="429"/>
    <n v="858"/>
    <x v="4"/>
    <x v="3"/>
    <s v="West"/>
    <s v="Saturday"/>
  </r>
  <r>
    <d v="2014-11-29T00:00:00"/>
    <s v="Lance  Yates"/>
    <x v="7"/>
    <x v="2"/>
    <n v="391"/>
    <n v="391"/>
    <x v="9"/>
    <x v="7"/>
    <s v="North"/>
    <s v="Saturday"/>
  </r>
  <r>
    <d v="2014-11-29T00:00:00"/>
    <s v="Robert  Munoz"/>
    <x v="5"/>
    <x v="1"/>
    <n v="255"/>
    <n v="510"/>
    <x v="7"/>
    <x v="6"/>
    <s v="North"/>
    <s v="Saturday"/>
  </r>
  <r>
    <d v="2014-11-29T00:00:00"/>
    <s v="Rachel  Gomez"/>
    <x v="1"/>
    <x v="1"/>
    <n v="352"/>
    <n v="704"/>
    <x v="7"/>
    <x v="6"/>
    <s v="North"/>
    <s v="Saturday"/>
  </r>
  <r>
    <d v="2014-11-29T00:00:00"/>
    <s v="Bobbie  Ryan"/>
    <x v="3"/>
    <x v="1"/>
    <n v="277"/>
    <n v="554"/>
    <x v="10"/>
    <x v="8"/>
    <s v="East"/>
    <s v="Saturday"/>
  </r>
  <r>
    <d v="2014-11-29T00:00:00"/>
    <s v="Elaine  Ellis"/>
    <x v="1"/>
    <x v="2"/>
    <n v="351"/>
    <n v="351"/>
    <x v="19"/>
    <x v="13"/>
    <s v="South"/>
    <s v="Saturday"/>
  </r>
  <r>
    <d v="2014-11-29T00:00:00"/>
    <s v="Elbert  Klein"/>
    <x v="5"/>
    <x v="3"/>
    <n v="148"/>
    <n v="444"/>
    <x v="21"/>
    <x v="1"/>
    <s v="South"/>
    <s v="Saturday"/>
  </r>
  <r>
    <d v="2014-11-29T00:00:00"/>
    <s v="Beth  Tucker"/>
    <x v="1"/>
    <x v="1"/>
    <n v="426"/>
    <n v="852"/>
    <x v="3"/>
    <x v="3"/>
    <s v="West"/>
    <s v="Saturday"/>
  </r>
  <r>
    <d v="2014-11-30T00:00:00"/>
    <s v="Peter  Hodges"/>
    <x v="5"/>
    <x v="3"/>
    <n v="381"/>
    <n v="1143"/>
    <x v="5"/>
    <x v="4"/>
    <s v="North"/>
    <s v="Sunday"/>
  </r>
  <r>
    <d v="2014-11-30T00:00:00"/>
    <s v="Brooke  Horton"/>
    <x v="0"/>
    <x v="1"/>
    <n v="334"/>
    <n v="668"/>
    <x v="13"/>
    <x v="11"/>
    <s v="North"/>
    <s v="Sunday"/>
  </r>
  <r>
    <d v="2014-11-30T00:00:00"/>
    <s v="Max  Rodgers"/>
    <x v="0"/>
    <x v="16"/>
    <n v="339"/>
    <n v="5763"/>
    <x v="4"/>
    <x v="3"/>
    <s v="West"/>
    <s v="Sunday"/>
  </r>
  <r>
    <d v="2014-11-30T00:00:00"/>
    <s v="Ellen  Weaver"/>
    <x v="7"/>
    <x v="1"/>
    <n v="279"/>
    <n v="558"/>
    <x v="19"/>
    <x v="13"/>
    <s v="South"/>
    <s v="Sunday"/>
  </r>
  <r>
    <d v="2014-11-30T00:00:00"/>
    <s v="Paulette  Spencer"/>
    <x v="4"/>
    <x v="4"/>
    <n v="368"/>
    <n v="5520"/>
    <x v="19"/>
    <x v="13"/>
    <s v="South"/>
    <s v="Sunday"/>
  </r>
  <r>
    <d v="2014-11-30T00:00:00"/>
    <s v="Bobbie  Ryan"/>
    <x v="9"/>
    <x v="9"/>
    <n v="475"/>
    <n v="10450"/>
    <x v="10"/>
    <x v="8"/>
    <s v="East"/>
    <s v="Sunday"/>
  </r>
  <r>
    <d v="2014-11-30T00:00:00"/>
    <s v="Tiffany  May"/>
    <x v="0"/>
    <x v="2"/>
    <n v="471"/>
    <n v="471"/>
    <x v="14"/>
    <x v="10"/>
    <s v="North"/>
    <s v="Sunday"/>
  </r>
  <r>
    <d v="2014-11-30T00:00:00"/>
    <s v="Shari  Silva"/>
    <x v="9"/>
    <x v="8"/>
    <n v="344"/>
    <n v="4128"/>
    <x v="2"/>
    <x v="2"/>
    <s v="South"/>
    <s v="Sunday"/>
  </r>
  <r>
    <d v="2014-11-30T00:00:00"/>
    <s v="Eddie  Green"/>
    <x v="3"/>
    <x v="2"/>
    <n v="243"/>
    <n v="243"/>
    <x v="15"/>
    <x v="8"/>
    <s v="East"/>
    <s v="Sunday"/>
  </r>
  <r>
    <d v="2014-11-30T00:00:00"/>
    <s v="Lynette  Brewer"/>
    <x v="6"/>
    <x v="1"/>
    <n v="444"/>
    <n v="888"/>
    <x v="12"/>
    <x v="10"/>
    <s v="North"/>
    <s v="Sunday"/>
  </r>
  <r>
    <d v="2014-11-30T00:00:00"/>
    <s v="Paulette  Spencer"/>
    <x v="6"/>
    <x v="3"/>
    <n v="205"/>
    <n v="615"/>
    <x v="19"/>
    <x v="13"/>
    <s v="South"/>
    <s v="Sunday"/>
  </r>
  <r>
    <d v="2014-11-30T00:00:00"/>
    <s v="Cecilia  Manning"/>
    <x v="0"/>
    <x v="0"/>
    <n v="387"/>
    <n v="1548"/>
    <x v="1"/>
    <x v="1"/>
    <s v="South"/>
    <s v="Sunday"/>
  </r>
  <r>
    <d v="2014-11-30T00:00:00"/>
    <s v="Cassandra  Franklin"/>
    <x v="0"/>
    <x v="1"/>
    <n v="486"/>
    <n v="972"/>
    <x v="7"/>
    <x v="6"/>
    <s v="North"/>
    <s v="Sunday"/>
  </r>
  <r>
    <d v="2014-11-30T00:00:00"/>
    <s v="Andrew  Meyer"/>
    <x v="1"/>
    <x v="1"/>
    <n v="254"/>
    <n v="508"/>
    <x v="8"/>
    <x v="3"/>
    <s v="West"/>
    <s v="Sunday"/>
  </r>
  <r>
    <d v="2014-11-30T00:00:00"/>
    <s v="Marian  Hill"/>
    <x v="0"/>
    <x v="2"/>
    <n v="123"/>
    <n v="123"/>
    <x v="1"/>
    <x v="1"/>
    <s v="South"/>
    <s v="Sunday"/>
  </r>
  <r>
    <d v="2014-11-30T00:00:00"/>
    <s v="Cindy  Becker"/>
    <x v="9"/>
    <x v="11"/>
    <n v="306"/>
    <n v="3366"/>
    <x v="22"/>
    <x v="2"/>
    <s v="South"/>
    <s v="Sunday"/>
  </r>
  <r>
    <d v="2014-11-30T00:00:00"/>
    <s v="Austin  Reynolds"/>
    <x v="7"/>
    <x v="1"/>
    <n v="229"/>
    <n v="458"/>
    <x v="18"/>
    <x v="8"/>
    <s v="East"/>
    <s v="Sunday"/>
  </r>
  <r>
    <d v="2014-11-30T00:00:00"/>
    <s v="Robert  Munoz"/>
    <x v="6"/>
    <x v="2"/>
    <n v="351"/>
    <n v="351"/>
    <x v="7"/>
    <x v="6"/>
    <s v="North"/>
    <s v="Sunday"/>
  </r>
  <r>
    <d v="2014-11-30T00:00:00"/>
    <s v="Felicia  Jennings"/>
    <x v="9"/>
    <x v="2"/>
    <n v="418"/>
    <n v="418"/>
    <x v="3"/>
    <x v="3"/>
    <s v="West"/>
    <s v="Sunday"/>
  </r>
  <r>
    <d v="2014-11-30T00:00:00"/>
    <s v="Christy  Olson"/>
    <x v="1"/>
    <x v="2"/>
    <n v="261"/>
    <n v="261"/>
    <x v="16"/>
    <x v="9"/>
    <s v="West"/>
    <s v="Sunday"/>
  </r>
  <r>
    <d v="2014-11-30T00:00:00"/>
    <s v="Rachel  Gomez"/>
    <x v="0"/>
    <x v="1"/>
    <n v="335"/>
    <n v="670"/>
    <x v="7"/>
    <x v="6"/>
    <s v="North"/>
    <s v="Sunday"/>
  </r>
  <r>
    <d v="2014-11-30T00:00:00"/>
    <s v="Brooke  Horton"/>
    <x v="6"/>
    <x v="1"/>
    <n v="460"/>
    <n v="920"/>
    <x v="13"/>
    <x v="11"/>
    <s v="North"/>
    <s v="Sunday"/>
  </r>
  <r>
    <d v="2014-11-30T00:00:00"/>
    <s v="Charlie  Wood"/>
    <x v="5"/>
    <x v="1"/>
    <n v="359"/>
    <n v="718"/>
    <x v="14"/>
    <x v="10"/>
    <s v="North"/>
    <s v="Sunday"/>
  </r>
  <r>
    <d v="2014-11-30T00:00:00"/>
    <s v="Charlie  Wood"/>
    <x v="3"/>
    <x v="2"/>
    <n v="478"/>
    <n v="478"/>
    <x v="14"/>
    <x v="10"/>
    <s v="North"/>
    <s v="Sunday"/>
  </r>
  <r>
    <d v="2014-11-30T00:00:00"/>
    <s v="Shari  Silva"/>
    <x v="1"/>
    <x v="3"/>
    <n v="489"/>
    <n v="1467"/>
    <x v="2"/>
    <x v="2"/>
    <s v="South"/>
    <s v="Sunday"/>
  </r>
  <r>
    <d v="2014-11-30T00:00:00"/>
    <s v="Marion  Glover"/>
    <x v="4"/>
    <x v="1"/>
    <n v="247"/>
    <n v="494"/>
    <x v="15"/>
    <x v="8"/>
    <s v="East"/>
    <s v="Sunday"/>
  </r>
  <r>
    <d v="2014-11-30T00:00:00"/>
    <s v="Dan  Peterson"/>
    <x v="5"/>
    <x v="3"/>
    <n v="225"/>
    <n v="675"/>
    <x v="5"/>
    <x v="4"/>
    <s v="North"/>
    <s v="Sunday"/>
  </r>
  <r>
    <d v="2014-11-30T00:00:00"/>
    <s v="Herman  Williams"/>
    <x v="2"/>
    <x v="3"/>
    <n v="456"/>
    <n v="1368"/>
    <x v="10"/>
    <x v="8"/>
    <s v="East"/>
    <s v="Sunday"/>
  </r>
  <r>
    <d v="2014-11-30T00:00:00"/>
    <s v="Rachel  Gomez"/>
    <x v="2"/>
    <x v="3"/>
    <n v="163"/>
    <n v="489"/>
    <x v="7"/>
    <x v="6"/>
    <s v="North"/>
    <s v="Sunday"/>
  </r>
  <r>
    <d v="2014-11-30T00:00:00"/>
    <s v="Shari  Silva"/>
    <x v="4"/>
    <x v="1"/>
    <n v="130"/>
    <n v="260"/>
    <x v="2"/>
    <x v="2"/>
    <s v="South"/>
    <s v="Sunday"/>
  </r>
  <r>
    <d v="2014-11-30T00:00:00"/>
    <s v="Donna  Reid"/>
    <x v="3"/>
    <x v="1"/>
    <n v="220"/>
    <n v="440"/>
    <x v="6"/>
    <x v="5"/>
    <s v="West"/>
    <s v="Sunday"/>
  </r>
  <r>
    <d v="2014-11-30T00:00:00"/>
    <s v="Elbert  Klein"/>
    <x v="6"/>
    <x v="2"/>
    <n v="132"/>
    <n v="132"/>
    <x v="21"/>
    <x v="1"/>
    <s v="South"/>
    <s v="Sunday"/>
  </r>
  <r>
    <d v="2014-11-30T00:00:00"/>
    <s v="Shari  Silva"/>
    <x v="0"/>
    <x v="1"/>
    <n v="189"/>
    <n v="378"/>
    <x v="2"/>
    <x v="2"/>
    <s v="South"/>
    <s v="Sunday"/>
  </r>
  <r>
    <d v="2014-11-30T00:00:00"/>
    <s v="Kyle  Carr"/>
    <x v="0"/>
    <x v="3"/>
    <n v="485"/>
    <n v="1455"/>
    <x v="7"/>
    <x v="6"/>
    <s v="North"/>
    <s v="Sunday"/>
  </r>
  <r>
    <d v="2014-11-30T00:00:00"/>
    <s v="Felicia  Jennings"/>
    <x v="8"/>
    <x v="3"/>
    <n v="240"/>
    <n v="720"/>
    <x v="3"/>
    <x v="3"/>
    <s v="West"/>
    <s v="Sunday"/>
  </r>
  <r>
    <d v="2014-11-30T00:00:00"/>
    <s v="Peter  Hodges"/>
    <x v="4"/>
    <x v="1"/>
    <n v="258"/>
    <n v="516"/>
    <x v="5"/>
    <x v="4"/>
    <s v="North"/>
    <s v="Sunday"/>
  </r>
  <r>
    <d v="2014-11-30T00:00:00"/>
    <s v="Peter  Hodges"/>
    <x v="4"/>
    <x v="3"/>
    <n v="191"/>
    <n v="573"/>
    <x v="5"/>
    <x v="4"/>
    <s v="North"/>
    <s v="Sunday"/>
  </r>
  <r>
    <d v="2014-11-30T00:00:00"/>
    <s v="Christy  Olson"/>
    <x v="5"/>
    <x v="3"/>
    <n v="267"/>
    <n v="801"/>
    <x v="16"/>
    <x v="9"/>
    <s v="West"/>
    <s v="Sunday"/>
  </r>
  <r>
    <d v="2014-11-30T00:00:00"/>
    <s v="Christy  Olson"/>
    <x v="4"/>
    <x v="3"/>
    <n v="474"/>
    <n v="1422"/>
    <x v="16"/>
    <x v="9"/>
    <s v="West"/>
    <s v="Sunday"/>
  </r>
  <r>
    <d v="2014-11-30T00:00:00"/>
    <s v="Felicia  Jennings"/>
    <x v="3"/>
    <x v="7"/>
    <n v="102"/>
    <n v="2142"/>
    <x v="3"/>
    <x v="3"/>
    <s v="West"/>
    <s v="Sunday"/>
  </r>
  <r>
    <d v="2014-11-30T00:00:00"/>
    <s v="Woodrow  Colon"/>
    <x v="5"/>
    <x v="3"/>
    <n v="161"/>
    <n v="483"/>
    <x v="21"/>
    <x v="1"/>
    <s v="South"/>
    <s v="Sunday"/>
  </r>
  <r>
    <d v="2014-11-30T00:00:00"/>
    <s v="Lula  Daniels"/>
    <x v="6"/>
    <x v="1"/>
    <n v="115"/>
    <n v="230"/>
    <x v="13"/>
    <x v="11"/>
    <s v="North"/>
    <s v="Sunday"/>
  </r>
  <r>
    <d v="2014-11-30T00:00:00"/>
    <s v="Max  Rodgers"/>
    <x v="6"/>
    <x v="3"/>
    <n v="296"/>
    <n v="888"/>
    <x v="4"/>
    <x v="3"/>
    <s v="West"/>
    <s v="Sunday"/>
  </r>
  <r>
    <d v="2014-11-30T00:00:00"/>
    <s v="Drew  Rogers"/>
    <x v="1"/>
    <x v="3"/>
    <n v="431"/>
    <n v="1293"/>
    <x v="7"/>
    <x v="6"/>
    <s v="North"/>
    <s v="Sunday"/>
  </r>
  <r>
    <d v="2014-11-30T00:00:00"/>
    <s v="Trevor  Jones"/>
    <x v="1"/>
    <x v="1"/>
    <n v="102"/>
    <n v="204"/>
    <x v="3"/>
    <x v="3"/>
    <s v="West"/>
    <s v="Sunday"/>
  </r>
  <r>
    <d v="2014-11-30T00:00:00"/>
    <s v="Charlie  Wood"/>
    <x v="6"/>
    <x v="3"/>
    <n v="138"/>
    <n v="414"/>
    <x v="14"/>
    <x v="10"/>
    <s v="North"/>
    <s v="Sunday"/>
  </r>
  <r>
    <d v="2014-11-30T00:00:00"/>
    <s v="Tiffany  May"/>
    <x v="5"/>
    <x v="1"/>
    <n v="123"/>
    <n v="246"/>
    <x v="14"/>
    <x v="10"/>
    <s v="North"/>
    <s v="Sunday"/>
  </r>
  <r>
    <d v="2014-11-30T00:00:00"/>
    <s v="Eric  Rose"/>
    <x v="4"/>
    <x v="3"/>
    <n v="145"/>
    <n v="435"/>
    <x v="8"/>
    <x v="3"/>
    <s v="West"/>
    <s v="Sunday"/>
  </r>
  <r>
    <d v="2014-11-30T00:00:00"/>
    <s v="Cassandra  Franklin"/>
    <x v="4"/>
    <x v="1"/>
    <n v="161"/>
    <n v="322"/>
    <x v="7"/>
    <x v="6"/>
    <s v="North"/>
    <s v="Sunday"/>
  </r>
  <r>
    <d v="2014-11-30T00:00:00"/>
    <s v="Herman  Williams"/>
    <x v="8"/>
    <x v="3"/>
    <n v="413"/>
    <n v="1239"/>
    <x v="10"/>
    <x v="8"/>
    <s v="East"/>
    <s v="Sunday"/>
  </r>
  <r>
    <d v="2014-11-30T00:00:00"/>
    <s v="Blake  Bridges"/>
    <x v="2"/>
    <x v="2"/>
    <n v="498"/>
    <n v="498"/>
    <x v="21"/>
    <x v="1"/>
    <s v="South"/>
    <s v="Sunday"/>
  </r>
  <r>
    <d v="2014-11-30T00:00:00"/>
    <s v="Dan  Peterson"/>
    <x v="0"/>
    <x v="1"/>
    <n v="233"/>
    <n v="466"/>
    <x v="5"/>
    <x v="4"/>
    <s v="North"/>
    <s v="Sunday"/>
  </r>
  <r>
    <d v="2014-11-30T00:00:00"/>
    <s v="Lula  Daniels"/>
    <x v="6"/>
    <x v="1"/>
    <n v="347"/>
    <n v="694"/>
    <x v="13"/>
    <x v="11"/>
    <s v="North"/>
    <s v="Sunday"/>
  </r>
  <r>
    <d v="2014-11-30T00:00:00"/>
    <s v="Elaine  Ellis"/>
    <x v="6"/>
    <x v="1"/>
    <n v="471"/>
    <n v="942"/>
    <x v="19"/>
    <x v="13"/>
    <s v="South"/>
    <s v="Sunday"/>
  </r>
  <r>
    <d v="2014-11-30T00:00:00"/>
    <s v="Bobbie  Ryan"/>
    <x v="9"/>
    <x v="3"/>
    <n v="197"/>
    <n v="591"/>
    <x v="10"/>
    <x v="8"/>
    <s v="East"/>
    <s v="Sunday"/>
  </r>
  <r>
    <d v="2014-11-30T00:00:00"/>
    <s v="Colleen  Warren"/>
    <x v="6"/>
    <x v="3"/>
    <n v="224"/>
    <n v="672"/>
    <x v="11"/>
    <x v="9"/>
    <s v="West"/>
    <s v="Sunday"/>
  </r>
  <r>
    <d v="2014-11-30T00:00:00"/>
    <s v="Eddie  Green"/>
    <x v="0"/>
    <x v="10"/>
    <n v="235"/>
    <n v="5405"/>
    <x v="15"/>
    <x v="8"/>
    <s v="East"/>
    <s v="Sunday"/>
  </r>
  <r>
    <d v="2014-12-01T00:00:00"/>
    <s v="Peter  Hodges"/>
    <x v="0"/>
    <x v="1"/>
    <n v="417"/>
    <n v="834"/>
    <x v="5"/>
    <x v="4"/>
    <s v="North"/>
    <s v="Monday"/>
  </r>
  <r>
    <d v="2014-12-01T00:00:00"/>
    <s v="Trevor  Jones"/>
    <x v="4"/>
    <x v="1"/>
    <n v="359"/>
    <n v="718"/>
    <x v="3"/>
    <x v="3"/>
    <s v="West"/>
    <s v="Monday"/>
  </r>
  <r>
    <d v="2014-12-01T00:00:00"/>
    <s v="Dan  Peterson"/>
    <x v="1"/>
    <x v="2"/>
    <n v="445"/>
    <n v="445"/>
    <x v="5"/>
    <x v="4"/>
    <s v="North"/>
    <s v="Monday"/>
  </r>
  <r>
    <d v="2014-12-01T00:00:00"/>
    <s v="Jenny  Garcia"/>
    <x v="0"/>
    <x v="3"/>
    <n v="195"/>
    <n v="585"/>
    <x v="5"/>
    <x v="4"/>
    <s v="North"/>
    <s v="Monday"/>
  </r>
  <r>
    <d v="2014-12-01T00:00:00"/>
    <s v="Colleen  Warren"/>
    <x v="1"/>
    <x v="2"/>
    <n v="208"/>
    <n v="208"/>
    <x v="11"/>
    <x v="9"/>
    <s v="West"/>
    <s v="Monday"/>
  </r>
  <r>
    <d v="2014-12-01T00:00:00"/>
    <s v="Robert  Munoz"/>
    <x v="4"/>
    <x v="1"/>
    <n v="499"/>
    <n v="998"/>
    <x v="7"/>
    <x v="6"/>
    <s v="North"/>
    <s v="Monday"/>
  </r>
  <r>
    <d v="2014-12-01T00:00:00"/>
    <s v="Willie  Vega"/>
    <x v="7"/>
    <x v="3"/>
    <n v="393"/>
    <n v="1179"/>
    <x v="7"/>
    <x v="6"/>
    <s v="North"/>
    <s v="Monday"/>
  </r>
  <r>
    <d v="2014-12-01T00:00:00"/>
    <s v="Tiffany  May"/>
    <x v="1"/>
    <x v="3"/>
    <n v="475"/>
    <n v="1425"/>
    <x v="14"/>
    <x v="10"/>
    <s v="North"/>
    <s v="Monday"/>
  </r>
  <r>
    <d v="2014-12-01T00:00:00"/>
    <s v="Ruben  Nunez"/>
    <x v="2"/>
    <x v="2"/>
    <n v="460"/>
    <n v="460"/>
    <x v="11"/>
    <x v="9"/>
    <s v="West"/>
    <s v="Monday"/>
  </r>
  <r>
    <d v="2014-12-01T00:00:00"/>
    <s v="Cindy  Becker"/>
    <x v="5"/>
    <x v="1"/>
    <n v="250"/>
    <n v="500"/>
    <x v="22"/>
    <x v="2"/>
    <s v="South"/>
    <s v="Monday"/>
  </r>
  <r>
    <d v="2014-12-01T00:00:00"/>
    <s v="Lula  Daniels"/>
    <x v="2"/>
    <x v="3"/>
    <n v="367"/>
    <n v="1101"/>
    <x v="13"/>
    <x v="11"/>
    <s v="North"/>
    <s v="Monday"/>
  </r>
  <r>
    <d v="2014-12-01T00:00:00"/>
    <s v="Ernest  Davis"/>
    <x v="2"/>
    <x v="2"/>
    <n v="460"/>
    <n v="460"/>
    <x v="8"/>
    <x v="3"/>
    <s v="West"/>
    <s v="Monday"/>
  </r>
  <r>
    <d v="2014-12-01T00:00:00"/>
    <s v="Max  Rodgers"/>
    <x v="1"/>
    <x v="3"/>
    <n v="388"/>
    <n v="1164"/>
    <x v="4"/>
    <x v="3"/>
    <s v="West"/>
    <s v="Monday"/>
  </r>
  <r>
    <d v="2014-12-01T00:00:00"/>
    <s v="Drew  Rogers"/>
    <x v="6"/>
    <x v="3"/>
    <n v="410"/>
    <n v="1230"/>
    <x v="7"/>
    <x v="6"/>
    <s v="North"/>
    <s v="Monday"/>
  </r>
  <r>
    <d v="2014-12-01T00:00:00"/>
    <s v="Iris  Underwood"/>
    <x v="8"/>
    <x v="0"/>
    <n v="404"/>
    <n v="1616"/>
    <x v="3"/>
    <x v="3"/>
    <s v="West"/>
    <s v="Monday"/>
  </r>
  <r>
    <d v="2014-12-01T00:00:00"/>
    <s v="Mable  Lindsey"/>
    <x v="4"/>
    <x v="3"/>
    <n v="226"/>
    <n v="678"/>
    <x v="11"/>
    <x v="9"/>
    <s v="West"/>
    <s v="Monday"/>
  </r>
  <r>
    <d v="2014-12-01T00:00:00"/>
    <s v="Donna  Reid"/>
    <x v="2"/>
    <x v="0"/>
    <n v="183"/>
    <n v="732"/>
    <x v="6"/>
    <x v="5"/>
    <s v="West"/>
    <s v="Monday"/>
  </r>
  <r>
    <d v="2014-12-01T00:00:00"/>
    <s v="Lee  Mack"/>
    <x v="4"/>
    <x v="3"/>
    <n v="457"/>
    <n v="1371"/>
    <x v="7"/>
    <x v="6"/>
    <s v="North"/>
    <s v="Monday"/>
  </r>
  <r>
    <d v="2014-12-01T00:00:00"/>
    <s v="Lynette  Brewer"/>
    <x v="1"/>
    <x v="2"/>
    <n v="100"/>
    <n v="100"/>
    <x v="12"/>
    <x v="10"/>
    <s v="North"/>
    <s v="Monday"/>
  </r>
  <r>
    <d v="2014-12-01T00:00:00"/>
    <s v="Elbert  Klein"/>
    <x v="7"/>
    <x v="2"/>
    <n v="386"/>
    <n v="386"/>
    <x v="21"/>
    <x v="1"/>
    <s v="South"/>
    <s v="Monday"/>
  </r>
  <r>
    <d v="2014-12-01T00:00:00"/>
    <s v="Ernest  Davis"/>
    <x v="6"/>
    <x v="1"/>
    <n v="395"/>
    <n v="790"/>
    <x v="8"/>
    <x v="3"/>
    <s v="West"/>
    <s v="Monday"/>
  </r>
  <r>
    <d v="2014-12-01T00:00:00"/>
    <s v="Sylvester  Morales"/>
    <x v="1"/>
    <x v="3"/>
    <n v="499"/>
    <n v="1497"/>
    <x v="8"/>
    <x v="3"/>
    <s v="West"/>
    <s v="Monday"/>
  </r>
  <r>
    <d v="2014-12-01T00:00:00"/>
    <s v="Drew  Rogers"/>
    <x v="0"/>
    <x v="2"/>
    <n v="114"/>
    <n v="114"/>
    <x v="7"/>
    <x v="6"/>
    <s v="North"/>
    <s v="Monday"/>
  </r>
  <r>
    <d v="2014-12-01T00:00:00"/>
    <s v="Drew  Rogers"/>
    <x v="7"/>
    <x v="2"/>
    <n v="189"/>
    <n v="189"/>
    <x v="7"/>
    <x v="6"/>
    <s v="North"/>
    <s v="Monday"/>
  </r>
  <r>
    <d v="2014-12-01T00:00:00"/>
    <s v="Sandra  Floyd"/>
    <x v="5"/>
    <x v="1"/>
    <n v="475"/>
    <n v="950"/>
    <x v="13"/>
    <x v="11"/>
    <s v="North"/>
    <s v="Monday"/>
  </r>
  <r>
    <d v="2014-12-01T00:00:00"/>
    <s v="Della  Jensen"/>
    <x v="5"/>
    <x v="1"/>
    <n v="170"/>
    <n v="340"/>
    <x v="20"/>
    <x v="14"/>
    <s v="East"/>
    <s v="Monday"/>
  </r>
  <r>
    <d v="2014-12-01T00:00:00"/>
    <s v="Woodrow  Colon"/>
    <x v="4"/>
    <x v="1"/>
    <n v="181"/>
    <n v="362"/>
    <x v="21"/>
    <x v="1"/>
    <s v="South"/>
    <s v="Monday"/>
  </r>
  <r>
    <d v="2014-12-01T00:00:00"/>
    <s v="Guillermo  Potter"/>
    <x v="2"/>
    <x v="1"/>
    <n v="199"/>
    <n v="398"/>
    <x v="13"/>
    <x v="11"/>
    <s v="North"/>
    <s v="Monday"/>
  </r>
  <r>
    <d v="2014-12-01T00:00:00"/>
    <s v="Kyle  Carr"/>
    <x v="3"/>
    <x v="1"/>
    <n v="139"/>
    <n v="278"/>
    <x v="7"/>
    <x v="6"/>
    <s v="North"/>
    <s v="Monday"/>
  </r>
  <r>
    <d v="2014-12-01T00:00:00"/>
    <s v="Dan  Peterson"/>
    <x v="9"/>
    <x v="0"/>
    <n v="129"/>
    <n v="516"/>
    <x v="5"/>
    <x v="4"/>
    <s v="North"/>
    <s v="Monday"/>
  </r>
  <r>
    <d v="2014-12-01T00:00:00"/>
    <s v="Della  Jensen"/>
    <x v="4"/>
    <x v="2"/>
    <n v="414"/>
    <n v="414"/>
    <x v="20"/>
    <x v="14"/>
    <s v="East"/>
    <s v="Monday"/>
  </r>
  <r>
    <d v="2014-12-01T00:00:00"/>
    <s v="Jenny  Garcia"/>
    <x v="6"/>
    <x v="2"/>
    <n v="277"/>
    <n v="277"/>
    <x v="5"/>
    <x v="4"/>
    <s v="North"/>
    <s v="Monday"/>
  </r>
  <r>
    <d v="2014-12-01T00:00:00"/>
    <s v="Ellen  Weaver"/>
    <x v="4"/>
    <x v="2"/>
    <n v="270"/>
    <n v="270"/>
    <x v="19"/>
    <x v="13"/>
    <s v="South"/>
    <s v="Monday"/>
  </r>
  <r>
    <d v="2014-12-01T00:00:00"/>
    <s v="Blake  Bridges"/>
    <x v="1"/>
    <x v="1"/>
    <n v="379"/>
    <n v="758"/>
    <x v="21"/>
    <x v="1"/>
    <s v="South"/>
    <s v="Monday"/>
  </r>
  <r>
    <d v="2014-12-01T00:00:00"/>
    <s v="Cindy  Becker"/>
    <x v="4"/>
    <x v="11"/>
    <n v="157"/>
    <n v="1727"/>
    <x v="22"/>
    <x v="2"/>
    <s v="South"/>
    <s v="Monday"/>
  </r>
  <r>
    <d v="2014-12-01T00:00:00"/>
    <s v="Colleen  Warren"/>
    <x v="1"/>
    <x v="1"/>
    <n v="236"/>
    <n v="472"/>
    <x v="11"/>
    <x v="9"/>
    <s v="West"/>
    <s v="Monday"/>
  </r>
  <r>
    <d v="2014-12-01T00:00:00"/>
    <s v="Drew  Rogers"/>
    <x v="1"/>
    <x v="3"/>
    <n v="285"/>
    <n v="855"/>
    <x v="7"/>
    <x v="6"/>
    <s v="North"/>
    <s v="Monday"/>
  </r>
  <r>
    <d v="2014-12-01T00:00:00"/>
    <s v="Allan  Ramos"/>
    <x v="5"/>
    <x v="2"/>
    <n v="243"/>
    <n v="243"/>
    <x v="17"/>
    <x v="12"/>
    <s v="North"/>
    <s v="Monday"/>
  </r>
  <r>
    <d v="2014-12-01T00:00:00"/>
    <s v="Paulette  Spencer"/>
    <x v="0"/>
    <x v="2"/>
    <n v="299"/>
    <n v="299"/>
    <x v="19"/>
    <x v="13"/>
    <s v="South"/>
    <s v="Monday"/>
  </r>
  <r>
    <d v="2014-12-01T00:00:00"/>
    <s v="Kyle  Carr"/>
    <x v="0"/>
    <x v="3"/>
    <n v="433"/>
    <n v="1299"/>
    <x v="7"/>
    <x v="6"/>
    <s v="North"/>
    <s v="Monday"/>
  </r>
  <r>
    <d v="2014-12-01T00:00:00"/>
    <s v="Trevor  Jones"/>
    <x v="5"/>
    <x v="3"/>
    <n v="207"/>
    <n v="621"/>
    <x v="3"/>
    <x v="3"/>
    <s v="West"/>
    <s v="Monday"/>
  </r>
  <r>
    <d v="2014-12-01T00:00:00"/>
    <s v="Max  Rodgers"/>
    <x v="4"/>
    <x v="3"/>
    <n v="450"/>
    <n v="1350"/>
    <x v="4"/>
    <x v="3"/>
    <s v="West"/>
    <s v="Monday"/>
  </r>
  <r>
    <d v="2014-12-01T00:00:00"/>
    <s v="Dan  Peterson"/>
    <x v="8"/>
    <x v="2"/>
    <n v="258"/>
    <n v="258"/>
    <x v="5"/>
    <x v="4"/>
    <s v="North"/>
    <s v="Monday"/>
  </r>
  <r>
    <d v="2014-12-01T00:00:00"/>
    <s v="Marian  Hill"/>
    <x v="7"/>
    <x v="3"/>
    <n v="313"/>
    <n v="939"/>
    <x v="1"/>
    <x v="1"/>
    <s v="South"/>
    <s v="Monday"/>
  </r>
  <r>
    <d v="2014-12-01T00:00:00"/>
    <s v="Eric  Rose"/>
    <x v="1"/>
    <x v="1"/>
    <n v="413"/>
    <n v="826"/>
    <x v="8"/>
    <x v="3"/>
    <s v="West"/>
    <s v="Monday"/>
  </r>
  <r>
    <d v="2014-12-01T00:00:00"/>
    <s v="Salvador  Bass"/>
    <x v="0"/>
    <x v="1"/>
    <n v="497"/>
    <n v="994"/>
    <x v="6"/>
    <x v="5"/>
    <s v="West"/>
    <s v="Monday"/>
  </r>
  <r>
    <d v="2014-12-01T00:00:00"/>
    <s v="Della  Jensen"/>
    <x v="1"/>
    <x v="3"/>
    <n v="160"/>
    <n v="480"/>
    <x v="20"/>
    <x v="14"/>
    <s v="East"/>
    <s v="Monday"/>
  </r>
  <r>
    <d v="2014-12-01T00:00:00"/>
    <s v="Edwin  Malone"/>
    <x v="5"/>
    <x v="3"/>
    <n v="473"/>
    <n v="1419"/>
    <x v="18"/>
    <x v="8"/>
    <s v="East"/>
    <s v="Monday"/>
  </r>
  <r>
    <d v="2014-12-01T00:00:00"/>
    <s v="Lula  Daniels"/>
    <x v="6"/>
    <x v="1"/>
    <n v="292"/>
    <n v="584"/>
    <x v="13"/>
    <x v="11"/>
    <s v="North"/>
    <s v="Monday"/>
  </r>
  <r>
    <d v="2014-12-01T00:00:00"/>
    <s v="Herman  Williams"/>
    <x v="1"/>
    <x v="1"/>
    <n v="333"/>
    <n v="666"/>
    <x v="10"/>
    <x v="8"/>
    <s v="East"/>
    <s v="Monday"/>
  </r>
  <r>
    <d v="2014-12-01T00:00:00"/>
    <s v="Patty  Thompson"/>
    <x v="1"/>
    <x v="3"/>
    <n v="381"/>
    <n v="1143"/>
    <x v="8"/>
    <x v="3"/>
    <s v="West"/>
    <s v="Monday"/>
  </r>
  <r>
    <d v="2014-12-01T00:00:00"/>
    <s v="Christina  Fuller"/>
    <x v="4"/>
    <x v="21"/>
    <n v="348"/>
    <n v="2784"/>
    <x v="4"/>
    <x v="3"/>
    <s v="West"/>
    <s v="Monday"/>
  </r>
  <r>
    <d v="2014-12-02T00:00:00"/>
    <s v="Andrew  Meyer"/>
    <x v="4"/>
    <x v="0"/>
    <n v="407"/>
    <n v="1628"/>
    <x v="8"/>
    <x v="3"/>
    <s v="West"/>
    <s v="Tuesday"/>
  </r>
  <r>
    <d v="2014-12-02T00:00:00"/>
    <s v="Marian  Hill"/>
    <x v="0"/>
    <x v="1"/>
    <n v="418"/>
    <n v="836"/>
    <x v="1"/>
    <x v="1"/>
    <s v="South"/>
    <s v="Tuesday"/>
  </r>
  <r>
    <d v="2014-12-02T00:00:00"/>
    <s v="Fernando  Rowe"/>
    <x v="4"/>
    <x v="3"/>
    <n v="399"/>
    <n v="1197"/>
    <x v="11"/>
    <x v="9"/>
    <s v="West"/>
    <s v="Tuesday"/>
  </r>
  <r>
    <d v="2014-12-02T00:00:00"/>
    <s v="Willie  Vega"/>
    <x v="8"/>
    <x v="10"/>
    <n v="191"/>
    <n v="4393"/>
    <x v="7"/>
    <x v="6"/>
    <s v="North"/>
    <s v="Tuesday"/>
  </r>
  <r>
    <d v="2014-12-02T00:00:00"/>
    <s v="Shari  Silva"/>
    <x v="10"/>
    <x v="3"/>
    <n v="139"/>
    <n v="417"/>
    <x v="2"/>
    <x v="2"/>
    <s v="South"/>
    <s v="Tuesday"/>
  </r>
  <r>
    <d v="2014-12-02T00:00:00"/>
    <s v="Patty  Thompson"/>
    <x v="4"/>
    <x v="1"/>
    <n v="154"/>
    <n v="308"/>
    <x v="8"/>
    <x v="3"/>
    <s v="West"/>
    <s v="Tuesday"/>
  </r>
  <r>
    <d v="2014-12-02T00:00:00"/>
    <s v="Cassandra  Franklin"/>
    <x v="5"/>
    <x v="3"/>
    <n v="330"/>
    <n v="990"/>
    <x v="7"/>
    <x v="6"/>
    <s v="North"/>
    <s v="Tuesday"/>
  </r>
  <r>
    <d v="2014-12-02T00:00:00"/>
    <s v="Drew  Rogers"/>
    <x v="0"/>
    <x v="1"/>
    <n v="255"/>
    <n v="510"/>
    <x v="7"/>
    <x v="6"/>
    <s v="North"/>
    <s v="Tuesday"/>
  </r>
  <r>
    <d v="2014-12-02T00:00:00"/>
    <s v="Brooke  Horton"/>
    <x v="3"/>
    <x v="3"/>
    <n v="500"/>
    <n v="1500"/>
    <x v="13"/>
    <x v="11"/>
    <s v="North"/>
    <s v="Tuesday"/>
  </r>
  <r>
    <d v="2014-12-02T00:00:00"/>
    <s v="Eddie  Green"/>
    <x v="0"/>
    <x v="1"/>
    <n v="225"/>
    <n v="450"/>
    <x v="15"/>
    <x v="8"/>
    <s v="East"/>
    <s v="Tuesday"/>
  </r>
  <r>
    <d v="2014-12-02T00:00:00"/>
    <s v="Max  Rodgers"/>
    <x v="1"/>
    <x v="3"/>
    <n v="494"/>
    <n v="1482"/>
    <x v="4"/>
    <x v="3"/>
    <s v="West"/>
    <s v="Tuesday"/>
  </r>
  <r>
    <d v="2014-12-02T00:00:00"/>
    <s v="Mable  Lindsey"/>
    <x v="4"/>
    <x v="1"/>
    <n v="446"/>
    <n v="892"/>
    <x v="11"/>
    <x v="9"/>
    <s v="West"/>
    <s v="Tuesday"/>
  </r>
  <r>
    <d v="2014-12-02T00:00:00"/>
    <s v="Della  Jensen"/>
    <x v="6"/>
    <x v="1"/>
    <n v="410"/>
    <n v="820"/>
    <x v="20"/>
    <x v="14"/>
    <s v="East"/>
    <s v="Tuesday"/>
  </r>
  <r>
    <d v="2014-12-02T00:00:00"/>
    <s v="Max  Rodgers"/>
    <x v="7"/>
    <x v="1"/>
    <n v="241"/>
    <n v="482"/>
    <x v="4"/>
    <x v="3"/>
    <s v="West"/>
    <s v="Tuesday"/>
  </r>
  <r>
    <d v="2014-12-02T00:00:00"/>
    <s v="Salvador  Bass"/>
    <x v="3"/>
    <x v="1"/>
    <n v="238"/>
    <n v="476"/>
    <x v="6"/>
    <x v="5"/>
    <s v="West"/>
    <s v="Tuesday"/>
  </r>
  <r>
    <d v="2014-12-02T00:00:00"/>
    <s v="Allan  Ramos"/>
    <x v="8"/>
    <x v="3"/>
    <n v="340"/>
    <n v="1020"/>
    <x v="17"/>
    <x v="12"/>
    <s v="North"/>
    <s v="Tuesday"/>
  </r>
  <r>
    <d v="2014-12-02T00:00:00"/>
    <s v="Nellie  Joseph"/>
    <x v="3"/>
    <x v="0"/>
    <n v="307"/>
    <n v="1228"/>
    <x v="20"/>
    <x v="14"/>
    <s v="East"/>
    <s v="Tuesday"/>
  </r>
  <r>
    <d v="2014-12-02T00:00:00"/>
    <s v="Christy  Olson"/>
    <x v="5"/>
    <x v="1"/>
    <n v="268"/>
    <n v="536"/>
    <x v="16"/>
    <x v="9"/>
    <s v="West"/>
    <s v="Tuesday"/>
  </r>
  <r>
    <d v="2014-12-02T00:00:00"/>
    <s v="Della  Jensen"/>
    <x v="3"/>
    <x v="0"/>
    <n v="212"/>
    <n v="848"/>
    <x v="20"/>
    <x v="14"/>
    <s v="East"/>
    <s v="Tuesday"/>
  </r>
  <r>
    <d v="2014-12-02T00:00:00"/>
    <s v="Salvador  Bass"/>
    <x v="6"/>
    <x v="3"/>
    <n v="450"/>
    <n v="1350"/>
    <x v="6"/>
    <x v="5"/>
    <s v="West"/>
    <s v="Tuesday"/>
  </r>
  <r>
    <d v="2014-12-02T00:00:00"/>
    <s v="Sonya  Mullins"/>
    <x v="1"/>
    <x v="0"/>
    <n v="255"/>
    <n v="1020"/>
    <x v="18"/>
    <x v="8"/>
    <s v="East"/>
    <s v="Tuesday"/>
  </r>
  <r>
    <d v="2014-12-02T00:00:00"/>
    <s v="Kyle  Carr"/>
    <x v="1"/>
    <x v="3"/>
    <n v="303"/>
    <n v="909"/>
    <x v="7"/>
    <x v="6"/>
    <s v="North"/>
    <s v="Tuesday"/>
  </r>
  <r>
    <d v="2014-12-02T00:00:00"/>
    <s v="Salvador  Bass"/>
    <x v="7"/>
    <x v="1"/>
    <n v="356"/>
    <n v="712"/>
    <x v="6"/>
    <x v="5"/>
    <s v="West"/>
    <s v="Tuesday"/>
  </r>
  <r>
    <d v="2014-12-02T00:00:00"/>
    <s v="Isabel  Cross"/>
    <x v="6"/>
    <x v="1"/>
    <n v="405"/>
    <n v="810"/>
    <x v="0"/>
    <x v="0"/>
    <s v="East"/>
    <s v="Tuesday"/>
  </r>
  <r>
    <d v="2014-12-02T00:00:00"/>
    <s v="Robert  Munoz"/>
    <x v="5"/>
    <x v="2"/>
    <n v="103"/>
    <n v="103"/>
    <x v="7"/>
    <x v="6"/>
    <s v="North"/>
    <s v="Tuesday"/>
  </r>
  <r>
    <d v="2014-12-02T00:00:00"/>
    <s v="Johanna  Boone"/>
    <x v="8"/>
    <x v="1"/>
    <n v="160"/>
    <n v="320"/>
    <x v="2"/>
    <x v="2"/>
    <s v="South"/>
    <s v="Tuesday"/>
  </r>
  <r>
    <d v="2014-12-02T00:00:00"/>
    <s v="Rachel  Gomez"/>
    <x v="0"/>
    <x v="3"/>
    <n v="417"/>
    <n v="1251"/>
    <x v="7"/>
    <x v="6"/>
    <s v="North"/>
    <s v="Tuesday"/>
  </r>
  <r>
    <d v="2014-12-02T00:00:00"/>
    <s v="Isabel  Cross"/>
    <x v="4"/>
    <x v="16"/>
    <n v="142"/>
    <n v="2414"/>
    <x v="0"/>
    <x v="0"/>
    <s v="East"/>
    <s v="Tuesday"/>
  </r>
  <r>
    <d v="2014-12-02T00:00:00"/>
    <s v="Shari  Silva"/>
    <x v="1"/>
    <x v="2"/>
    <n v="279"/>
    <n v="279"/>
    <x v="2"/>
    <x v="2"/>
    <s v="South"/>
    <s v="Tuesday"/>
  </r>
  <r>
    <d v="2014-12-02T00:00:00"/>
    <s v="Della  Jensen"/>
    <x v="1"/>
    <x v="2"/>
    <n v="405"/>
    <n v="405"/>
    <x v="20"/>
    <x v="14"/>
    <s v="East"/>
    <s v="Tuesday"/>
  </r>
  <r>
    <d v="2014-12-02T00:00:00"/>
    <s v="Cecilia  Manning"/>
    <x v="5"/>
    <x v="3"/>
    <n v="484"/>
    <n v="1452"/>
    <x v="1"/>
    <x v="1"/>
    <s v="South"/>
    <s v="Tuesday"/>
  </r>
  <r>
    <d v="2014-12-02T00:00:00"/>
    <s v="Cecilia  Manning"/>
    <x v="0"/>
    <x v="2"/>
    <n v="236"/>
    <n v="236"/>
    <x v="1"/>
    <x v="1"/>
    <s v="South"/>
    <s v="Tuesday"/>
  </r>
  <r>
    <d v="2014-12-02T00:00:00"/>
    <s v="Paulette  Spencer"/>
    <x v="1"/>
    <x v="22"/>
    <n v="422"/>
    <n v="10550"/>
    <x v="19"/>
    <x v="13"/>
    <s v="South"/>
    <s v="Tuesday"/>
  </r>
  <r>
    <d v="2014-12-02T00:00:00"/>
    <s v="Isabel  Cross"/>
    <x v="6"/>
    <x v="1"/>
    <n v="412"/>
    <n v="824"/>
    <x v="0"/>
    <x v="0"/>
    <s v="East"/>
    <s v="Tuesday"/>
  </r>
  <r>
    <d v="2014-12-02T00:00:00"/>
    <s v="Shari  Silva"/>
    <x v="7"/>
    <x v="3"/>
    <n v="343"/>
    <n v="1029"/>
    <x v="2"/>
    <x v="2"/>
    <s v="South"/>
    <s v="Tuesday"/>
  </r>
  <r>
    <d v="2014-12-02T00:00:00"/>
    <s v="Ivan  Adkins"/>
    <x v="1"/>
    <x v="2"/>
    <n v="396"/>
    <n v="396"/>
    <x v="8"/>
    <x v="3"/>
    <s v="West"/>
    <s v="Tuesday"/>
  </r>
  <r>
    <d v="2014-12-02T00:00:00"/>
    <s v="Cecilia  Manning"/>
    <x v="3"/>
    <x v="2"/>
    <n v="297"/>
    <n v="297"/>
    <x v="1"/>
    <x v="1"/>
    <s v="South"/>
    <s v="Tuesday"/>
  </r>
  <r>
    <d v="2014-12-02T00:00:00"/>
    <s v="Isabel  Cross"/>
    <x v="5"/>
    <x v="1"/>
    <n v="334"/>
    <n v="668"/>
    <x v="0"/>
    <x v="0"/>
    <s v="East"/>
    <s v="Tuesday"/>
  </r>
  <r>
    <d v="2014-12-02T00:00:00"/>
    <s v="Shari  Silva"/>
    <x v="5"/>
    <x v="1"/>
    <n v="423"/>
    <n v="846"/>
    <x v="2"/>
    <x v="2"/>
    <s v="South"/>
    <s v="Tuesday"/>
  </r>
  <r>
    <d v="2014-12-02T00:00:00"/>
    <s v="Colleen  Warren"/>
    <x v="1"/>
    <x v="1"/>
    <n v="341"/>
    <n v="682"/>
    <x v="11"/>
    <x v="9"/>
    <s v="West"/>
    <s v="Tuesday"/>
  </r>
  <r>
    <d v="2014-12-02T00:00:00"/>
    <s v="Robert  Munoz"/>
    <x v="4"/>
    <x v="3"/>
    <n v="211"/>
    <n v="633"/>
    <x v="7"/>
    <x v="6"/>
    <s v="North"/>
    <s v="Tuesday"/>
  </r>
  <r>
    <d v="2014-12-02T00:00:00"/>
    <s v="Eddie  Green"/>
    <x v="8"/>
    <x v="1"/>
    <n v="471"/>
    <n v="942"/>
    <x v="15"/>
    <x v="8"/>
    <s v="East"/>
    <s v="Tuesday"/>
  </r>
  <r>
    <d v="2014-12-02T00:00:00"/>
    <s v="Iris  Underwood"/>
    <x v="9"/>
    <x v="1"/>
    <n v="461"/>
    <n v="922"/>
    <x v="3"/>
    <x v="3"/>
    <s v="West"/>
    <s v="Tuesday"/>
  </r>
  <r>
    <d v="2014-12-02T00:00:00"/>
    <s v="Isabel  Cross"/>
    <x v="6"/>
    <x v="3"/>
    <n v="307"/>
    <n v="921"/>
    <x v="0"/>
    <x v="0"/>
    <s v="East"/>
    <s v="Tuesday"/>
  </r>
  <r>
    <d v="2014-12-02T00:00:00"/>
    <s v="Shari  Silva"/>
    <x v="8"/>
    <x v="14"/>
    <n v="419"/>
    <n v="5447"/>
    <x v="2"/>
    <x v="2"/>
    <s v="South"/>
    <s v="Tuesday"/>
  </r>
  <r>
    <d v="2014-12-02T00:00:00"/>
    <s v="Kyle  Carr"/>
    <x v="3"/>
    <x v="2"/>
    <n v="428"/>
    <n v="428"/>
    <x v="7"/>
    <x v="6"/>
    <s v="North"/>
    <s v="Tuesday"/>
  </r>
  <r>
    <d v="2014-12-02T00:00:00"/>
    <s v="Allan  Ramos"/>
    <x v="4"/>
    <x v="3"/>
    <n v="411"/>
    <n v="1233"/>
    <x v="17"/>
    <x v="12"/>
    <s v="North"/>
    <s v="Tuesday"/>
  </r>
  <r>
    <d v="2014-12-02T00:00:00"/>
    <s v="Salvador  Bass"/>
    <x v="2"/>
    <x v="3"/>
    <n v="478"/>
    <n v="1434"/>
    <x v="6"/>
    <x v="5"/>
    <s v="West"/>
    <s v="Tuesday"/>
  </r>
  <r>
    <d v="2014-12-02T00:00:00"/>
    <s v="Shari  Silva"/>
    <x v="4"/>
    <x v="2"/>
    <n v="192"/>
    <n v="192"/>
    <x v="2"/>
    <x v="2"/>
    <s v="South"/>
    <s v="Tuesday"/>
  </r>
  <r>
    <d v="2014-12-02T00:00:00"/>
    <s v="Johanna  Boone"/>
    <x v="6"/>
    <x v="3"/>
    <n v="488"/>
    <n v="1464"/>
    <x v="2"/>
    <x v="2"/>
    <s v="South"/>
    <s v="Tuesday"/>
  </r>
  <r>
    <d v="2014-12-02T00:00:00"/>
    <s v="Christina  Fuller"/>
    <x v="3"/>
    <x v="3"/>
    <n v="175"/>
    <n v="525"/>
    <x v="4"/>
    <x v="3"/>
    <s v="West"/>
    <s v="Tuesday"/>
  </r>
  <r>
    <d v="2014-12-02T00:00:00"/>
    <s v="Ernest  Davis"/>
    <x v="1"/>
    <x v="1"/>
    <n v="291"/>
    <n v="582"/>
    <x v="8"/>
    <x v="3"/>
    <s v="West"/>
    <s v="Tuesday"/>
  </r>
  <r>
    <d v="2014-12-02T00:00:00"/>
    <s v="Joey  Wong"/>
    <x v="3"/>
    <x v="21"/>
    <n v="344"/>
    <n v="2752"/>
    <x v="6"/>
    <x v="5"/>
    <s v="West"/>
    <s v="Tuesday"/>
  </r>
  <r>
    <d v="2014-12-02T00:00:00"/>
    <s v="Jenny  Garcia"/>
    <x v="6"/>
    <x v="1"/>
    <n v="413"/>
    <n v="826"/>
    <x v="5"/>
    <x v="4"/>
    <s v="North"/>
    <s v="Tuesday"/>
  </r>
  <r>
    <d v="2014-12-02T00:00:00"/>
    <s v="Jenny  Garcia"/>
    <x v="1"/>
    <x v="2"/>
    <n v="246"/>
    <n v="246"/>
    <x v="5"/>
    <x v="4"/>
    <s v="North"/>
    <s v="Tuesday"/>
  </r>
  <r>
    <d v="2014-12-02T00:00:00"/>
    <s v="Rachel  Gomez"/>
    <x v="1"/>
    <x v="1"/>
    <n v="167"/>
    <n v="334"/>
    <x v="7"/>
    <x v="6"/>
    <s v="North"/>
    <s v="Tuesday"/>
  </r>
  <r>
    <d v="2014-12-02T00:00:00"/>
    <s v="Brooke  Horton"/>
    <x v="7"/>
    <x v="3"/>
    <n v="350"/>
    <n v="1050"/>
    <x v="13"/>
    <x v="11"/>
    <s v="North"/>
    <s v="Tuesday"/>
  </r>
  <r>
    <d v="2014-12-02T00:00:00"/>
    <s v="Cecilia  Manning"/>
    <x v="2"/>
    <x v="1"/>
    <n v="484"/>
    <n v="968"/>
    <x v="1"/>
    <x v="1"/>
    <s v="South"/>
    <s v="Tuesday"/>
  </r>
  <r>
    <d v="2014-12-02T00:00:00"/>
    <s v="Lee  Mack"/>
    <x v="0"/>
    <x v="12"/>
    <n v="379"/>
    <n v="2653"/>
    <x v="7"/>
    <x v="6"/>
    <s v="North"/>
    <s v="Tuesday"/>
  </r>
  <r>
    <d v="2014-12-02T00:00:00"/>
    <s v="Christina  Fuller"/>
    <x v="0"/>
    <x v="3"/>
    <n v="385"/>
    <n v="1155"/>
    <x v="4"/>
    <x v="3"/>
    <s v="West"/>
    <s v="Tuesday"/>
  </r>
  <r>
    <d v="2014-12-03T00:00:00"/>
    <s v="Eddie  Green"/>
    <x v="3"/>
    <x v="3"/>
    <n v="348"/>
    <n v="1044"/>
    <x v="15"/>
    <x v="8"/>
    <s v="East"/>
    <s v="Wednesday"/>
  </r>
  <r>
    <d v="2014-12-03T00:00:00"/>
    <s v="Beth  Tucker"/>
    <x v="3"/>
    <x v="11"/>
    <n v="278"/>
    <n v="3058"/>
    <x v="3"/>
    <x v="3"/>
    <s v="West"/>
    <s v="Wednesday"/>
  </r>
  <r>
    <d v="2014-12-03T00:00:00"/>
    <s v="Elbert  Klein"/>
    <x v="0"/>
    <x v="3"/>
    <n v="403"/>
    <n v="1209"/>
    <x v="21"/>
    <x v="1"/>
    <s v="South"/>
    <s v="Wednesday"/>
  </r>
  <r>
    <d v="2014-12-03T00:00:00"/>
    <s v="Kyle  Carr"/>
    <x v="0"/>
    <x v="9"/>
    <n v="214"/>
    <n v="4708"/>
    <x v="7"/>
    <x v="6"/>
    <s v="North"/>
    <s v="Wednesday"/>
  </r>
  <r>
    <d v="2014-12-03T00:00:00"/>
    <s v="Edwin  Malone"/>
    <x v="8"/>
    <x v="8"/>
    <n v="417"/>
    <n v="5004"/>
    <x v="18"/>
    <x v="8"/>
    <s v="East"/>
    <s v="Wednesday"/>
  </r>
  <r>
    <d v="2014-12-03T00:00:00"/>
    <s v="Pauline  Beck"/>
    <x v="2"/>
    <x v="2"/>
    <n v="318"/>
    <n v="318"/>
    <x v="3"/>
    <x v="3"/>
    <s v="West"/>
    <s v="Wednesday"/>
  </r>
  <r>
    <d v="2014-12-03T00:00:00"/>
    <s v="Carla  Mccormick"/>
    <x v="4"/>
    <x v="2"/>
    <n v="129"/>
    <n v="129"/>
    <x v="12"/>
    <x v="10"/>
    <s v="North"/>
    <s v="Wednesday"/>
  </r>
  <r>
    <d v="2014-12-03T00:00:00"/>
    <s v="Robert  Munoz"/>
    <x v="0"/>
    <x v="2"/>
    <n v="249"/>
    <n v="249"/>
    <x v="7"/>
    <x v="6"/>
    <s v="North"/>
    <s v="Wednesday"/>
  </r>
  <r>
    <d v="2014-12-03T00:00:00"/>
    <s v="Beth  Tucker"/>
    <x v="5"/>
    <x v="1"/>
    <n v="291"/>
    <n v="582"/>
    <x v="3"/>
    <x v="3"/>
    <s v="West"/>
    <s v="Wednesday"/>
  </r>
  <r>
    <d v="2014-12-03T00:00:00"/>
    <s v="Lee  Mack"/>
    <x v="5"/>
    <x v="3"/>
    <n v="371"/>
    <n v="1113"/>
    <x v="7"/>
    <x v="6"/>
    <s v="North"/>
    <s v="Wednesday"/>
  </r>
  <r>
    <d v="2014-12-03T00:00:00"/>
    <s v="Marian  Hill"/>
    <x v="5"/>
    <x v="1"/>
    <n v="330"/>
    <n v="660"/>
    <x v="1"/>
    <x v="1"/>
    <s v="South"/>
    <s v="Wednesday"/>
  </r>
  <r>
    <d v="2014-12-03T00:00:00"/>
    <s v="Bobbie  Ryan"/>
    <x v="1"/>
    <x v="3"/>
    <n v="120"/>
    <n v="360"/>
    <x v="10"/>
    <x v="8"/>
    <s v="East"/>
    <s v="Wednesday"/>
  </r>
  <r>
    <d v="2014-12-03T00:00:00"/>
    <s v="Paulette  Spencer"/>
    <x v="3"/>
    <x v="0"/>
    <n v="285"/>
    <n v="1140"/>
    <x v="19"/>
    <x v="13"/>
    <s v="South"/>
    <s v="Wednesday"/>
  </r>
  <r>
    <d v="2014-12-03T00:00:00"/>
    <s v="Rachel  Gomez"/>
    <x v="1"/>
    <x v="2"/>
    <n v="111"/>
    <n v="111"/>
    <x v="7"/>
    <x v="6"/>
    <s v="North"/>
    <s v="Wednesday"/>
  </r>
  <r>
    <d v="2014-12-03T00:00:00"/>
    <s v="Jenny  Garcia"/>
    <x v="8"/>
    <x v="3"/>
    <n v="340"/>
    <n v="1020"/>
    <x v="5"/>
    <x v="4"/>
    <s v="North"/>
    <s v="Wednesday"/>
  </r>
  <r>
    <d v="2014-12-03T00:00:00"/>
    <s v="Della  Jensen"/>
    <x v="1"/>
    <x v="1"/>
    <n v="424"/>
    <n v="848"/>
    <x v="20"/>
    <x v="14"/>
    <s v="East"/>
    <s v="Wednesday"/>
  </r>
  <r>
    <d v="2014-12-03T00:00:00"/>
    <s v="Trevor  Jones"/>
    <x v="0"/>
    <x v="1"/>
    <n v="173"/>
    <n v="346"/>
    <x v="3"/>
    <x v="3"/>
    <s v="West"/>
    <s v="Wednesday"/>
  </r>
  <r>
    <d v="2014-12-03T00:00:00"/>
    <s v="Edwin  Malone"/>
    <x v="6"/>
    <x v="1"/>
    <n v="248"/>
    <n v="496"/>
    <x v="18"/>
    <x v="8"/>
    <s v="East"/>
    <s v="Wednesday"/>
  </r>
  <r>
    <d v="2014-12-03T00:00:00"/>
    <s v="Mable  Lindsey"/>
    <x v="7"/>
    <x v="3"/>
    <n v="293"/>
    <n v="879"/>
    <x v="11"/>
    <x v="9"/>
    <s v="West"/>
    <s v="Wednesday"/>
  </r>
  <r>
    <d v="2014-12-03T00:00:00"/>
    <s v="Rachel  Gomez"/>
    <x v="5"/>
    <x v="3"/>
    <n v="308"/>
    <n v="924"/>
    <x v="7"/>
    <x v="6"/>
    <s v="North"/>
    <s v="Wednesday"/>
  </r>
  <r>
    <d v="2014-12-03T00:00:00"/>
    <s v="Robert  Munoz"/>
    <x v="0"/>
    <x v="1"/>
    <n v="483"/>
    <n v="966"/>
    <x v="7"/>
    <x v="6"/>
    <s v="North"/>
    <s v="Wednesday"/>
  </r>
  <r>
    <d v="2014-12-03T00:00:00"/>
    <s v="Lance  Yates"/>
    <x v="0"/>
    <x v="0"/>
    <n v="122"/>
    <n v="488"/>
    <x v="9"/>
    <x v="7"/>
    <s v="North"/>
    <s v="Wednesday"/>
  </r>
  <r>
    <d v="2014-12-03T00:00:00"/>
    <s v="Bernadette  Page"/>
    <x v="1"/>
    <x v="1"/>
    <n v="448"/>
    <n v="896"/>
    <x v="7"/>
    <x v="6"/>
    <s v="North"/>
    <s v="Wednesday"/>
  </r>
  <r>
    <d v="2014-12-03T00:00:00"/>
    <s v="Woodrow  Colon"/>
    <x v="1"/>
    <x v="1"/>
    <n v="417"/>
    <n v="834"/>
    <x v="21"/>
    <x v="1"/>
    <s v="South"/>
    <s v="Wednesday"/>
  </r>
  <r>
    <d v="2014-12-03T00:00:00"/>
    <s v="Sylvester  Morales"/>
    <x v="9"/>
    <x v="1"/>
    <n v="255"/>
    <n v="510"/>
    <x v="8"/>
    <x v="3"/>
    <s v="West"/>
    <s v="Wednesday"/>
  </r>
  <r>
    <d v="2014-12-03T00:00:00"/>
    <s v="Eddie  Green"/>
    <x v="5"/>
    <x v="3"/>
    <n v="223"/>
    <n v="669"/>
    <x v="15"/>
    <x v="8"/>
    <s v="East"/>
    <s v="Wednesday"/>
  </r>
  <r>
    <d v="2014-12-03T00:00:00"/>
    <s v="Salvador  Bass"/>
    <x v="0"/>
    <x v="3"/>
    <n v="387"/>
    <n v="1161"/>
    <x v="6"/>
    <x v="5"/>
    <s v="West"/>
    <s v="Wednesday"/>
  </r>
  <r>
    <d v="2014-12-03T00:00:00"/>
    <s v="Dan  Peterson"/>
    <x v="8"/>
    <x v="0"/>
    <n v="472"/>
    <n v="1888"/>
    <x v="5"/>
    <x v="4"/>
    <s v="North"/>
    <s v="Wednesday"/>
  </r>
  <r>
    <d v="2014-12-03T00:00:00"/>
    <s v="Salvador  Bass"/>
    <x v="7"/>
    <x v="2"/>
    <n v="112"/>
    <n v="112"/>
    <x v="6"/>
    <x v="5"/>
    <s v="West"/>
    <s v="Wednesday"/>
  </r>
  <r>
    <d v="2014-12-03T00:00:00"/>
    <s v="Mable  Lindsey"/>
    <x v="9"/>
    <x v="1"/>
    <n v="462"/>
    <n v="924"/>
    <x v="11"/>
    <x v="9"/>
    <s v="West"/>
    <s v="Wednesday"/>
  </r>
  <r>
    <d v="2014-12-03T00:00:00"/>
    <s v="Shari  Silva"/>
    <x v="3"/>
    <x v="1"/>
    <n v="321"/>
    <n v="642"/>
    <x v="2"/>
    <x v="2"/>
    <s v="South"/>
    <s v="Wednesday"/>
  </r>
  <r>
    <d v="2014-12-03T00:00:00"/>
    <s v="Rachel  Gomez"/>
    <x v="5"/>
    <x v="22"/>
    <n v="458"/>
    <n v="11450"/>
    <x v="7"/>
    <x v="6"/>
    <s v="North"/>
    <s v="Wednesday"/>
  </r>
  <r>
    <d v="2014-12-03T00:00:00"/>
    <s v="Joey  Wong"/>
    <x v="4"/>
    <x v="15"/>
    <n v="487"/>
    <n v="8766"/>
    <x v="6"/>
    <x v="5"/>
    <s v="West"/>
    <s v="Wednesday"/>
  </r>
  <r>
    <d v="2014-12-03T00:00:00"/>
    <s v="Lorraine  Gibson"/>
    <x v="6"/>
    <x v="3"/>
    <n v="186"/>
    <n v="558"/>
    <x v="18"/>
    <x v="8"/>
    <s v="East"/>
    <s v="Wednesday"/>
  </r>
  <r>
    <d v="2014-12-03T00:00:00"/>
    <s v="Max  Rodgers"/>
    <x v="1"/>
    <x v="3"/>
    <n v="228"/>
    <n v="684"/>
    <x v="4"/>
    <x v="3"/>
    <s v="West"/>
    <s v="Wednesday"/>
  </r>
  <r>
    <d v="2014-12-03T00:00:00"/>
    <s v="Max  Rodgers"/>
    <x v="5"/>
    <x v="3"/>
    <n v="248"/>
    <n v="744"/>
    <x v="4"/>
    <x v="3"/>
    <s v="West"/>
    <s v="Wednesday"/>
  </r>
  <r>
    <d v="2014-12-03T00:00:00"/>
    <s v="Cecilia  Manning"/>
    <x v="1"/>
    <x v="15"/>
    <n v="378"/>
    <n v="6804"/>
    <x v="1"/>
    <x v="1"/>
    <s v="South"/>
    <s v="Wednesday"/>
  </r>
  <r>
    <d v="2014-12-03T00:00:00"/>
    <s v="Isabel  Cross"/>
    <x v="2"/>
    <x v="1"/>
    <n v="405"/>
    <n v="810"/>
    <x v="0"/>
    <x v="0"/>
    <s v="East"/>
    <s v="Wednesday"/>
  </r>
  <r>
    <d v="2014-12-03T00:00:00"/>
    <s v="Christy  Olson"/>
    <x v="6"/>
    <x v="2"/>
    <n v="405"/>
    <n v="405"/>
    <x v="16"/>
    <x v="9"/>
    <s v="West"/>
    <s v="Wednesday"/>
  </r>
  <r>
    <d v="2014-12-03T00:00:00"/>
    <s v="Sonya  Mullins"/>
    <x v="3"/>
    <x v="1"/>
    <n v="228"/>
    <n v="456"/>
    <x v="18"/>
    <x v="8"/>
    <s v="East"/>
    <s v="Wednesday"/>
  </r>
  <r>
    <d v="2014-12-03T00:00:00"/>
    <s v="Rachel  Gomez"/>
    <x v="6"/>
    <x v="1"/>
    <n v="199"/>
    <n v="398"/>
    <x v="7"/>
    <x v="6"/>
    <s v="North"/>
    <s v="Wednesday"/>
  </r>
  <r>
    <d v="2014-12-03T00:00:00"/>
    <s v="Kyle  Carr"/>
    <x v="1"/>
    <x v="2"/>
    <n v="409"/>
    <n v="409"/>
    <x v="7"/>
    <x v="6"/>
    <s v="North"/>
    <s v="Wednesday"/>
  </r>
  <r>
    <d v="2014-12-03T00:00:00"/>
    <s v="Christina  Fuller"/>
    <x v="2"/>
    <x v="1"/>
    <n v="303"/>
    <n v="606"/>
    <x v="4"/>
    <x v="3"/>
    <s v="West"/>
    <s v="Wednesday"/>
  </r>
  <r>
    <d v="2014-12-03T00:00:00"/>
    <s v="Billie  Chandler"/>
    <x v="5"/>
    <x v="3"/>
    <n v="156"/>
    <n v="468"/>
    <x v="16"/>
    <x v="9"/>
    <s v="West"/>
    <s v="Wednesday"/>
  </r>
  <r>
    <d v="2014-12-03T00:00:00"/>
    <s v="Cecilia  Manning"/>
    <x v="2"/>
    <x v="24"/>
    <n v="159"/>
    <n v="795"/>
    <x v="1"/>
    <x v="1"/>
    <s v="South"/>
    <s v="Wednesday"/>
  </r>
  <r>
    <d v="2014-12-03T00:00:00"/>
    <s v="Tiffany  May"/>
    <x v="1"/>
    <x v="1"/>
    <n v="120"/>
    <n v="240"/>
    <x v="14"/>
    <x v="10"/>
    <s v="North"/>
    <s v="Wednesday"/>
  </r>
  <r>
    <d v="2014-12-03T00:00:00"/>
    <s v="Donna  Reid"/>
    <x v="5"/>
    <x v="3"/>
    <n v="473"/>
    <n v="1419"/>
    <x v="6"/>
    <x v="5"/>
    <s v="West"/>
    <s v="Wednesday"/>
  </r>
  <r>
    <d v="2014-12-03T00:00:00"/>
    <s v="Cecilia  Manning"/>
    <x v="6"/>
    <x v="11"/>
    <n v="188"/>
    <n v="2068"/>
    <x v="1"/>
    <x v="1"/>
    <s v="South"/>
    <s v="Wednesday"/>
  </r>
  <r>
    <d v="2014-12-03T00:00:00"/>
    <s v="Lula  Daniels"/>
    <x v="8"/>
    <x v="3"/>
    <n v="132"/>
    <n v="396"/>
    <x v="13"/>
    <x v="11"/>
    <s v="North"/>
    <s v="Wednesday"/>
  </r>
  <r>
    <d v="2014-12-03T00:00:00"/>
    <s v="Carla  Mccormick"/>
    <x v="6"/>
    <x v="3"/>
    <n v="170"/>
    <n v="510"/>
    <x v="12"/>
    <x v="10"/>
    <s v="North"/>
    <s v="Wednesday"/>
  </r>
  <r>
    <d v="2014-12-03T00:00:00"/>
    <s v="Jenny  Garcia"/>
    <x v="1"/>
    <x v="2"/>
    <n v="343"/>
    <n v="343"/>
    <x v="5"/>
    <x v="4"/>
    <s v="North"/>
    <s v="Wednesday"/>
  </r>
  <r>
    <d v="2014-12-03T00:00:00"/>
    <s v="Herman  Williams"/>
    <x v="5"/>
    <x v="2"/>
    <n v="431"/>
    <n v="431"/>
    <x v="10"/>
    <x v="8"/>
    <s v="East"/>
    <s v="Wednesday"/>
  </r>
  <r>
    <d v="2014-12-03T00:00:00"/>
    <s v="Cindy  Becker"/>
    <x v="6"/>
    <x v="1"/>
    <n v="219"/>
    <n v="438"/>
    <x v="22"/>
    <x v="2"/>
    <s v="South"/>
    <s v="Wednesday"/>
  </r>
  <r>
    <d v="2014-12-03T00:00:00"/>
    <s v="Christy  Olson"/>
    <x v="0"/>
    <x v="2"/>
    <n v="293"/>
    <n v="293"/>
    <x v="16"/>
    <x v="9"/>
    <s v="West"/>
    <s v="Wednesday"/>
  </r>
  <r>
    <d v="2014-12-03T00:00:00"/>
    <s v="Christina  Fuller"/>
    <x v="4"/>
    <x v="1"/>
    <n v="498"/>
    <n v="996"/>
    <x v="4"/>
    <x v="3"/>
    <s v="West"/>
    <s v="Wednesday"/>
  </r>
  <r>
    <d v="2014-12-03T00:00:00"/>
    <s v="Sylvester  Morales"/>
    <x v="0"/>
    <x v="1"/>
    <n v="250"/>
    <n v="500"/>
    <x v="8"/>
    <x v="3"/>
    <s v="West"/>
    <s v="Wednesday"/>
  </r>
  <r>
    <d v="2014-12-03T00:00:00"/>
    <s v="Max  Rodgers"/>
    <x v="4"/>
    <x v="3"/>
    <n v="336"/>
    <n v="1008"/>
    <x v="4"/>
    <x v="3"/>
    <s v="West"/>
    <s v="Wednesday"/>
  </r>
  <r>
    <d v="2014-12-03T00:00:00"/>
    <s v="Colleen  Warren"/>
    <x v="1"/>
    <x v="2"/>
    <n v="449"/>
    <n v="449"/>
    <x v="11"/>
    <x v="9"/>
    <s v="West"/>
    <s v="Wednesday"/>
  </r>
  <r>
    <d v="2014-12-03T00:00:00"/>
    <s v="Tracy  Reed"/>
    <x v="6"/>
    <x v="3"/>
    <n v="468"/>
    <n v="1404"/>
    <x v="14"/>
    <x v="10"/>
    <s v="North"/>
    <s v="Wednesday"/>
  </r>
  <r>
    <d v="2014-12-03T00:00:00"/>
    <s v="Tiffany  May"/>
    <x v="0"/>
    <x v="1"/>
    <n v="294"/>
    <n v="588"/>
    <x v="14"/>
    <x v="10"/>
    <s v="North"/>
    <s v="Wednesday"/>
  </r>
  <r>
    <d v="2014-12-03T00:00:00"/>
    <s v="Sandra  Floyd"/>
    <x v="8"/>
    <x v="22"/>
    <n v="480"/>
    <n v="12000"/>
    <x v="13"/>
    <x v="11"/>
    <s v="North"/>
    <s v="Wednesday"/>
  </r>
  <r>
    <d v="2014-12-03T00:00:00"/>
    <s v="Ellen  Weaver"/>
    <x v="4"/>
    <x v="3"/>
    <n v="346"/>
    <n v="1038"/>
    <x v="19"/>
    <x v="13"/>
    <s v="South"/>
    <s v="Wednesday"/>
  </r>
  <r>
    <d v="2014-12-03T00:00:00"/>
    <s v="Cindy  Becker"/>
    <x v="6"/>
    <x v="3"/>
    <n v="496"/>
    <n v="1488"/>
    <x v="22"/>
    <x v="2"/>
    <s v="South"/>
    <s v="Wednesday"/>
  </r>
  <r>
    <d v="2014-12-03T00:00:00"/>
    <s v="Drew  Rogers"/>
    <x v="7"/>
    <x v="1"/>
    <n v="308"/>
    <n v="616"/>
    <x v="7"/>
    <x v="6"/>
    <s v="North"/>
    <s v="Wednesday"/>
  </r>
  <r>
    <d v="2014-12-03T00:00:00"/>
    <s v="Salvador  Bass"/>
    <x v="0"/>
    <x v="3"/>
    <n v="230"/>
    <n v="690"/>
    <x v="6"/>
    <x v="5"/>
    <s v="West"/>
    <s v="Wednesday"/>
  </r>
  <r>
    <d v="2014-12-03T00:00:00"/>
    <s v="Austin  Reynolds"/>
    <x v="5"/>
    <x v="2"/>
    <n v="470"/>
    <n v="470"/>
    <x v="18"/>
    <x v="8"/>
    <s v="East"/>
    <s v="Wednesday"/>
  </r>
  <r>
    <d v="2014-12-03T00:00:00"/>
    <s v="Max  Rodgers"/>
    <x v="4"/>
    <x v="3"/>
    <n v="474"/>
    <n v="1422"/>
    <x v="4"/>
    <x v="3"/>
    <s v="West"/>
    <s v="Wednesday"/>
  </r>
  <r>
    <d v="2014-12-04T00:00:00"/>
    <s v="Herman  Williams"/>
    <x v="8"/>
    <x v="3"/>
    <n v="125"/>
    <n v="375"/>
    <x v="10"/>
    <x v="8"/>
    <s v="East"/>
    <s v="Thursday"/>
  </r>
  <r>
    <d v="2014-12-04T00:00:00"/>
    <s v="Cassandra  Franklin"/>
    <x v="3"/>
    <x v="1"/>
    <n v="465"/>
    <n v="930"/>
    <x v="7"/>
    <x v="6"/>
    <s v="North"/>
    <s v="Thursday"/>
  </r>
  <r>
    <d v="2014-12-04T00:00:00"/>
    <s v="Isabel  Cross"/>
    <x v="6"/>
    <x v="1"/>
    <n v="422"/>
    <n v="844"/>
    <x v="0"/>
    <x v="0"/>
    <s v="East"/>
    <s v="Thursday"/>
  </r>
  <r>
    <d v="2014-12-04T00:00:00"/>
    <s v="Shari  Silva"/>
    <x v="0"/>
    <x v="2"/>
    <n v="447"/>
    <n v="447"/>
    <x v="2"/>
    <x v="2"/>
    <s v="South"/>
    <s v="Thursday"/>
  </r>
  <r>
    <d v="2014-12-04T00:00:00"/>
    <s v="Cecilia  Manning"/>
    <x v="1"/>
    <x v="7"/>
    <n v="207"/>
    <n v="4347"/>
    <x v="1"/>
    <x v="1"/>
    <s v="South"/>
    <s v="Thursday"/>
  </r>
  <r>
    <d v="2014-12-04T00:00:00"/>
    <s v="Christina  Fuller"/>
    <x v="4"/>
    <x v="1"/>
    <n v="484"/>
    <n v="968"/>
    <x v="4"/>
    <x v="3"/>
    <s v="West"/>
    <s v="Thursday"/>
  </r>
  <r>
    <d v="2014-12-04T00:00:00"/>
    <s v="Elvira  Bowman"/>
    <x v="10"/>
    <x v="15"/>
    <n v="478"/>
    <n v="8604"/>
    <x v="9"/>
    <x v="7"/>
    <s v="North"/>
    <s v="Thursday"/>
  </r>
  <r>
    <d v="2014-12-04T00:00:00"/>
    <s v="Salvador  Bass"/>
    <x v="3"/>
    <x v="3"/>
    <n v="476"/>
    <n v="1428"/>
    <x v="6"/>
    <x v="5"/>
    <s v="West"/>
    <s v="Thursday"/>
  </r>
  <r>
    <d v="2014-12-04T00:00:00"/>
    <s v="Shari  Silva"/>
    <x v="5"/>
    <x v="2"/>
    <n v="272"/>
    <n v="272"/>
    <x v="2"/>
    <x v="2"/>
    <s v="South"/>
    <s v="Thursday"/>
  </r>
  <r>
    <d v="2014-12-04T00:00:00"/>
    <s v="Bethany  Pena"/>
    <x v="7"/>
    <x v="1"/>
    <n v="380"/>
    <n v="760"/>
    <x v="4"/>
    <x v="3"/>
    <s v="West"/>
    <s v="Thursday"/>
  </r>
  <r>
    <d v="2014-12-04T00:00:00"/>
    <s v="Lee  Mack"/>
    <x v="0"/>
    <x v="3"/>
    <n v="110"/>
    <n v="330"/>
    <x v="7"/>
    <x v="6"/>
    <s v="North"/>
    <s v="Thursday"/>
  </r>
  <r>
    <d v="2014-12-04T00:00:00"/>
    <s v="Edwin  Malone"/>
    <x v="4"/>
    <x v="2"/>
    <n v="480"/>
    <n v="480"/>
    <x v="18"/>
    <x v="8"/>
    <s v="East"/>
    <s v="Thursday"/>
  </r>
  <r>
    <d v="2014-12-04T00:00:00"/>
    <s v="Beth  Tucker"/>
    <x v="4"/>
    <x v="2"/>
    <n v="418"/>
    <n v="418"/>
    <x v="3"/>
    <x v="3"/>
    <s v="West"/>
    <s v="Thursday"/>
  </r>
  <r>
    <d v="2014-12-04T00:00:00"/>
    <s v="Beth  Tucker"/>
    <x v="1"/>
    <x v="2"/>
    <n v="137"/>
    <n v="137"/>
    <x v="3"/>
    <x v="3"/>
    <s v="West"/>
    <s v="Thursday"/>
  </r>
  <r>
    <d v="2014-12-04T00:00:00"/>
    <s v="Marion  Glover"/>
    <x v="5"/>
    <x v="6"/>
    <n v="402"/>
    <n v="7638"/>
    <x v="15"/>
    <x v="8"/>
    <s v="East"/>
    <s v="Thursday"/>
  </r>
  <r>
    <d v="2014-12-04T00:00:00"/>
    <s v="Sonya  Mullins"/>
    <x v="1"/>
    <x v="2"/>
    <n v="468"/>
    <n v="468"/>
    <x v="18"/>
    <x v="8"/>
    <s v="East"/>
    <s v="Thursday"/>
  </r>
  <r>
    <d v="2014-12-04T00:00:00"/>
    <s v="Della  Jensen"/>
    <x v="4"/>
    <x v="3"/>
    <n v="287"/>
    <n v="861"/>
    <x v="20"/>
    <x v="14"/>
    <s v="East"/>
    <s v="Thursday"/>
  </r>
  <r>
    <d v="2014-12-04T00:00:00"/>
    <s v="Sandra  Floyd"/>
    <x v="0"/>
    <x v="3"/>
    <n v="316"/>
    <n v="948"/>
    <x v="13"/>
    <x v="11"/>
    <s v="North"/>
    <s v="Thursday"/>
  </r>
  <r>
    <d v="2014-12-04T00:00:00"/>
    <s v="Blake  Bridges"/>
    <x v="7"/>
    <x v="2"/>
    <n v="292"/>
    <n v="292"/>
    <x v="21"/>
    <x v="1"/>
    <s v="South"/>
    <s v="Thursday"/>
  </r>
  <r>
    <d v="2014-12-04T00:00:00"/>
    <s v="Robert  Munoz"/>
    <x v="3"/>
    <x v="1"/>
    <n v="375"/>
    <n v="750"/>
    <x v="7"/>
    <x v="6"/>
    <s v="North"/>
    <s v="Thursday"/>
  </r>
  <r>
    <d v="2014-12-04T00:00:00"/>
    <s v="Bernadette  Page"/>
    <x v="4"/>
    <x v="1"/>
    <n v="436"/>
    <n v="872"/>
    <x v="7"/>
    <x v="6"/>
    <s v="North"/>
    <s v="Thursday"/>
  </r>
  <r>
    <d v="2014-12-04T00:00:00"/>
    <s v="Shari  Silva"/>
    <x v="5"/>
    <x v="1"/>
    <n v="191"/>
    <n v="382"/>
    <x v="2"/>
    <x v="2"/>
    <s v="South"/>
    <s v="Thursday"/>
  </r>
  <r>
    <d v="2014-12-04T00:00:00"/>
    <s v="Salvador  Bass"/>
    <x v="3"/>
    <x v="5"/>
    <n v="288"/>
    <n v="1728"/>
    <x v="6"/>
    <x v="5"/>
    <s v="West"/>
    <s v="Thursday"/>
  </r>
  <r>
    <d v="2014-12-04T00:00:00"/>
    <s v="Tracy  Reed"/>
    <x v="6"/>
    <x v="24"/>
    <n v="355"/>
    <n v="1775"/>
    <x v="14"/>
    <x v="10"/>
    <s v="North"/>
    <s v="Thursday"/>
  </r>
  <r>
    <d v="2014-12-04T00:00:00"/>
    <s v="Arturo  Francis"/>
    <x v="2"/>
    <x v="3"/>
    <n v="179"/>
    <n v="537"/>
    <x v="0"/>
    <x v="0"/>
    <s v="East"/>
    <s v="Thursday"/>
  </r>
  <r>
    <d v="2014-12-04T00:00:00"/>
    <s v="Peter  Hodges"/>
    <x v="6"/>
    <x v="2"/>
    <n v="395"/>
    <n v="395"/>
    <x v="5"/>
    <x v="4"/>
    <s v="North"/>
    <s v="Thursday"/>
  </r>
  <r>
    <d v="2014-12-04T00:00:00"/>
    <s v="Colleen  Warren"/>
    <x v="0"/>
    <x v="1"/>
    <n v="245"/>
    <n v="490"/>
    <x v="11"/>
    <x v="9"/>
    <s v="West"/>
    <s v="Thursday"/>
  </r>
  <r>
    <d v="2014-12-04T00:00:00"/>
    <s v="Dan  Peterson"/>
    <x v="6"/>
    <x v="1"/>
    <n v="467"/>
    <n v="934"/>
    <x v="5"/>
    <x v="4"/>
    <s v="North"/>
    <s v="Thursday"/>
  </r>
  <r>
    <d v="2014-12-04T00:00:00"/>
    <s v="Peter  Hodges"/>
    <x v="0"/>
    <x v="1"/>
    <n v="371"/>
    <n v="742"/>
    <x v="5"/>
    <x v="4"/>
    <s v="North"/>
    <s v="Thursday"/>
  </r>
  <r>
    <d v="2014-12-04T00:00:00"/>
    <s v="Edwin  Malone"/>
    <x v="2"/>
    <x v="2"/>
    <n v="405"/>
    <n v="405"/>
    <x v="18"/>
    <x v="8"/>
    <s v="East"/>
    <s v="Thursday"/>
  </r>
  <r>
    <d v="2014-12-04T00:00:00"/>
    <s v="Lula  Daniels"/>
    <x v="6"/>
    <x v="3"/>
    <n v="241"/>
    <n v="723"/>
    <x v="13"/>
    <x v="11"/>
    <s v="North"/>
    <s v="Thursday"/>
  </r>
  <r>
    <d v="2014-12-04T00:00:00"/>
    <s v="Woodrow  Colon"/>
    <x v="9"/>
    <x v="1"/>
    <n v="313"/>
    <n v="626"/>
    <x v="21"/>
    <x v="1"/>
    <s v="South"/>
    <s v="Thursday"/>
  </r>
  <r>
    <d v="2014-12-04T00:00:00"/>
    <s v="Andrew  Meyer"/>
    <x v="3"/>
    <x v="1"/>
    <n v="205"/>
    <n v="410"/>
    <x v="8"/>
    <x v="3"/>
    <s v="West"/>
    <s v="Thursday"/>
  </r>
  <r>
    <d v="2014-12-04T00:00:00"/>
    <s v="Christy  Olson"/>
    <x v="6"/>
    <x v="1"/>
    <n v="271"/>
    <n v="542"/>
    <x v="16"/>
    <x v="9"/>
    <s v="West"/>
    <s v="Thursday"/>
  </r>
  <r>
    <d v="2014-12-04T00:00:00"/>
    <s v="Ivan  Adkins"/>
    <x v="1"/>
    <x v="1"/>
    <n v="370"/>
    <n v="740"/>
    <x v="8"/>
    <x v="3"/>
    <s v="West"/>
    <s v="Thursday"/>
  </r>
  <r>
    <d v="2014-12-04T00:00:00"/>
    <s v="Drew  Rogers"/>
    <x v="4"/>
    <x v="3"/>
    <n v="160"/>
    <n v="480"/>
    <x v="7"/>
    <x v="6"/>
    <s v="North"/>
    <s v="Thursday"/>
  </r>
  <r>
    <d v="2014-12-04T00:00:00"/>
    <s v="Donna  Reid"/>
    <x v="3"/>
    <x v="3"/>
    <n v="305"/>
    <n v="915"/>
    <x v="6"/>
    <x v="5"/>
    <s v="West"/>
    <s v="Thursday"/>
  </r>
  <r>
    <d v="2014-12-04T00:00:00"/>
    <s v="Shari  Silva"/>
    <x v="6"/>
    <x v="0"/>
    <n v="115"/>
    <n v="460"/>
    <x v="2"/>
    <x v="2"/>
    <s v="South"/>
    <s v="Thursday"/>
  </r>
  <r>
    <d v="2014-12-04T00:00:00"/>
    <s v="Guillermo  Potter"/>
    <x v="1"/>
    <x v="3"/>
    <n v="322"/>
    <n v="966"/>
    <x v="13"/>
    <x v="11"/>
    <s v="North"/>
    <s v="Thursday"/>
  </r>
  <r>
    <d v="2014-12-04T00:00:00"/>
    <s v="Brooke  Horton"/>
    <x v="1"/>
    <x v="20"/>
    <n v="431"/>
    <n v="3879"/>
    <x v="13"/>
    <x v="11"/>
    <s v="North"/>
    <s v="Thursday"/>
  </r>
  <r>
    <d v="2014-12-04T00:00:00"/>
    <s v="Nellie  Joseph"/>
    <x v="1"/>
    <x v="1"/>
    <n v="358"/>
    <n v="716"/>
    <x v="20"/>
    <x v="14"/>
    <s v="East"/>
    <s v="Thursday"/>
  </r>
  <r>
    <d v="2014-12-04T00:00:00"/>
    <s v="Billie  Chandler"/>
    <x v="4"/>
    <x v="3"/>
    <n v="223"/>
    <n v="669"/>
    <x v="16"/>
    <x v="9"/>
    <s v="West"/>
    <s v="Thursday"/>
  </r>
  <r>
    <d v="2014-12-04T00:00:00"/>
    <s v="Elvira  Bowman"/>
    <x v="1"/>
    <x v="1"/>
    <n v="423"/>
    <n v="846"/>
    <x v="9"/>
    <x v="7"/>
    <s v="North"/>
    <s v="Thursday"/>
  </r>
  <r>
    <d v="2014-12-04T00:00:00"/>
    <s v="Bernadette  Page"/>
    <x v="10"/>
    <x v="1"/>
    <n v="373"/>
    <n v="746"/>
    <x v="7"/>
    <x v="6"/>
    <s v="North"/>
    <s v="Thursday"/>
  </r>
  <r>
    <d v="2014-12-04T00:00:00"/>
    <s v="Eric  Rose"/>
    <x v="1"/>
    <x v="3"/>
    <n v="157"/>
    <n v="471"/>
    <x v="8"/>
    <x v="3"/>
    <s v="West"/>
    <s v="Thursday"/>
  </r>
  <r>
    <d v="2014-12-04T00:00:00"/>
    <s v="Beth  Tucker"/>
    <x v="1"/>
    <x v="23"/>
    <n v="264"/>
    <n v="3696"/>
    <x v="3"/>
    <x v="3"/>
    <s v="West"/>
    <s v="Thursday"/>
  </r>
  <r>
    <d v="2014-12-04T00:00:00"/>
    <s v="Cassandra  Franklin"/>
    <x v="0"/>
    <x v="3"/>
    <n v="337"/>
    <n v="1011"/>
    <x v="7"/>
    <x v="6"/>
    <s v="North"/>
    <s v="Thursday"/>
  </r>
  <r>
    <d v="2014-12-04T00:00:00"/>
    <s v="Tracy  Reed"/>
    <x v="2"/>
    <x v="3"/>
    <n v="264"/>
    <n v="792"/>
    <x v="14"/>
    <x v="10"/>
    <s v="North"/>
    <s v="Thursday"/>
  </r>
  <r>
    <d v="2014-12-04T00:00:00"/>
    <s v="Trevor  Jones"/>
    <x v="1"/>
    <x v="18"/>
    <n v="213"/>
    <n v="5112"/>
    <x v="3"/>
    <x v="3"/>
    <s v="West"/>
    <s v="Thursday"/>
  </r>
  <r>
    <d v="2014-12-04T00:00:00"/>
    <s v="Rachel  Gomez"/>
    <x v="9"/>
    <x v="23"/>
    <n v="327"/>
    <n v="4578"/>
    <x v="7"/>
    <x v="6"/>
    <s v="North"/>
    <s v="Thursday"/>
  </r>
  <r>
    <d v="2014-12-04T00:00:00"/>
    <s v="Lee  Mack"/>
    <x v="9"/>
    <x v="2"/>
    <n v="295"/>
    <n v="295"/>
    <x v="7"/>
    <x v="6"/>
    <s v="North"/>
    <s v="Thursday"/>
  </r>
  <r>
    <d v="2014-12-04T00:00:00"/>
    <s v="Don  Gonzales"/>
    <x v="9"/>
    <x v="1"/>
    <n v="413"/>
    <n v="826"/>
    <x v="2"/>
    <x v="2"/>
    <s v="South"/>
    <s v="Thursday"/>
  </r>
  <r>
    <d v="2014-12-04T00:00:00"/>
    <s v="Andrew  Meyer"/>
    <x v="8"/>
    <x v="1"/>
    <n v="109"/>
    <n v="218"/>
    <x v="8"/>
    <x v="3"/>
    <s v="West"/>
    <s v="Thursday"/>
  </r>
  <r>
    <d v="2014-12-04T00:00:00"/>
    <s v="Max  Rodgers"/>
    <x v="4"/>
    <x v="1"/>
    <n v="153"/>
    <n v="306"/>
    <x v="4"/>
    <x v="3"/>
    <s v="West"/>
    <s v="Thursday"/>
  </r>
  <r>
    <d v="2014-12-04T00:00:00"/>
    <s v="Cassandra  Franklin"/>
    <x v="5"/>
    <x v="3"/>
    <n v="451"/>
    <n v="1353"/>
    <x v="7"/>
    <x v="6"/>
    <s v="North"/>
    <s v="Thursday"/>
  </r>
  <r>
    <d v="2014-12-04T00:00:00"/>
    <s v="Eddie  Green"/>
    <x v="8"/>
    <x v="2"/>
    <n v="487"/>
    <n v="487"/>
    <x v="15"/>
    <x v="8"/>
    <s v="East"/>
    <s v="Thursday"/>
  </r>
  <r>
    <d v="2014-12-05T00:00:00"/>
    <s v="Peter  Hodges"/>
    <x v="6"/>
    <x v="2"/>
    <n v="254"/>
    <n v="254"/>
    <x v="5"/>
    <x v="4"/>
    <s v="North"/>
    <s v="Friday"/>
  </r>
  <r>
    <d v="2014-12-05T00:00:00"/>
    <s v="Drew  Rogers"/>
    <x v="1"/>
    <x v="23"/>
    <n v="263"/>
    <n v="3682"/>
    <x v="7"/>
    <x v="6"/>
    <s v="North"/>
    <s v="Friday"/>
  </r>
  <r>
    <d v="2014-12-05T00:00:00"/>
    <s v="Don  Gonzales"/>
    <x v="6"/>
    <x v="3"/>
    <n v="378"/>
    <n v="1134"/>
    <x v="2"/>
    <x v="2"/>
    <s v="South"/>
    <s v="Friday"/>
  </r>
  <r>
    <d v="2014-12-05T00:00:00"/>
    <s v="Drew  Rogers"/>
    <x v="8"/>
    <x v="3"/>
    <n v="223"/>
    <n v="669"/>
    <x v="7"/>
    <x v="6"/>
    <s v="North"/>
    <s v="Friday"/>
  </r>
  <r>
    <d v="2014-12-05T00:00:00"/>
    <s v="Andrew  Meyer"/>
    <x v="8"/>
    <x v="2"/>
    <n v="100"/>
    <n v="100"/>
    <x v="8"/>
    <x v="3"/>
    <s v="West"/>
    <s v="Friday"/>
  </r>
  <r>
    <d v="2014-12-05T00:00:00"/>
    <s v="Jenny  Garcia"/>
    <x v="5"/>
    <x v="1"/>
    <n v="184"/>
    <n v="368"/>
    <x v="5"/>
    <x v="4"/>
    <s v="North"/>
    <s v="Friday"/>
  </r>
  <r>
    <d v="2014-12-05T00:00:00"/>
    <s v="Max  Rodgers"/>
    <x v="2"/>
    <x v="1"/>
    <n v="228"/>
    <n v="456"/>
    <x v="4"/>
    <x v="3"/>
    <s v="West"/>
    <s v="Friday"/>
  </r>
  <r>
    <d v="2014-12-05T00:00:00"/>
    <s v="Mable  Lindsey"/>
    <x v="8"/>
    <x v="12"/>
    <n v="470"/>
    <n v="3290"/>
    <x v="11"/>
    <x v="9"/>
    <s v="West"/>
    <s v="Friday"/>
  </r>
  <r>
    <d v="2014-12-05T00:00:00"/>
    <s v="Ben  Perez"/>
    <x v="6"/>
    <x v="1"/>
    <n v="264"/>
    <n v="528"/>
    <x v="6"/>
    <x v="5"/>
    <s v="West"/>
    <s v="Friday"/>
  </r>
  <r>
    <d v="2014-12-05T00:00:00"/>
    <s v="Brooke  Horton"/>
    <x v="1"/>
    <x v="3"/>
    <n v="407"/>
    <n v="1221"/>
    <x v="13"/>
    <x v="11"/>
    <s v="North"/>
    <s v="Friday"/>
  </r>
  <r>
    <d v="2014-12-05T00:00:00"/>
    <s v="Salvador  Bass"/>
    <x v="3"/>
    <x v="1"/>
    <n v="232"/>
    <n v="464"/>
    <x v="6"/>
    <x v="5"/>
    <s v="West"/>
    <s v="Friday"/>
  </r>
  <r>
    <d v="2014-12-05T00:00:00"/>
    <s v="Ellen  Weaver"/>
    <x v="5"/>
    <x v="1"/>
    <n v="157"/>
    <n v="314"/>
    <x v="19"/>
    <x v="13"/>
    <s v="South"/>
    <s v="Friday"/>
  </r>
  <r>
    <d v="2014-12-05T00:00:00"/>
    <s v="Rachel  Gomez"/>
    <x v="4"/>
    <x v="1"/>
    <n v="492"/>
    <n v="984"/>
    <x v="7"/>
    <x v="6"/>
    <s v="North"/>
    <s v="Friday"/>
  </r>
  <r>
    <d v="2014-12-05T00:00:00"/>
    <s v="Elaine  Ellis"/>
    <x v="0"/>
    <x v="1"/>
    <n v="411"/>
    <n v="822"/>
    <x v="19"/>
    <x v="13"/>
    <s v="South"/>
    <s v="Friday"/>
  </r>
  <r>
    <d v="2014-12-05T00:00:00"/>
    <s v="Max  Rodgers"/>
    <x v="5"/>
    <x v="3"/>
    <n v="197"/>
    <n v="591"/>
    <x v="4"/>
    <x v="3"/>
    <s v="West"/>
    <s v="Friday"/>
  </r>
  <r>
    <d v="2014-12-05T00:00:00"/>
    <s v="Iris  Underwood"/>
    <x v="6"/>
    <x v="3"/>
    <n v="154"/>
    <n v="462"/>
    <x v="3"/>
    <x v="3"/>
    <s v="West"/>
    <s v="Friday"/>
  </r>
  <r>
    <d v="2014-12-05T00:00:00"/>
    <s v="Rachel  Gomez"/>
    <x v="10"/>
    <x v="3"/>
    <n v="486"/>
    <n v="1458"/>
    <x v="7"/>
    <x v="6"/>
    <s v="North"/>
    <s v="Friday"/>
  </r>
  <r>
    <d v="2014-12-05T00:00:00"/>
    <s v="Blake  Bridges"/>
    <x v="7"/>
    <x v="2"/>
    <n v="324"/>
    <n v="324"/>
    <x v="21"/>
    <x v="1"/>
    <s v="South"/>
    <s v="Friday"/>
  </r>
  <r>
    <d v="2014-12-05T00:00:00"/>
    <s v="Isabel  Cross"/>
    <x v="0"/>
    <x v="1"/>
    <n v="285"/>
    <n v="570"/>
    <x v="0"/>
    <x v="0"/>
    <s v="East"/>
    <s v="Friday"/>
  </r>
  <r>
    <d v="2014-12-05T00:00:00"/>
    <s v="Billie  Chandler"/>
    <x v="8"/>
    <x v="1"/>
    <n v="197"/>
    <n v="394"/>
    <x v="16"/>
    <x v="9"/>
    <s v="West"/>
    <s v="Friday"/>
  </r>
  <r>
    <d v="2014-12-05T00:00:00"/>
    <s v="Ellen  Weaver"/>
    <x v="7"/>
    <x v="1"/>
    <n v="281"/>
    <n v="562"/>
    <x v="19"/>
    <x v="13"/>
    <s v="South"/>
    <s v="Friday"/>
  </r>
  <r>
    <d v="2014-12-05T00:00:00"/>
    <s v="Sandra  Floyd"/>
    <x v="5"/>
    <x v="1"/>
    <n v="162"/>
    <n v="324"/>
    <x v="13"/>
    <x v="11"/>
    <s v="North"/>
    <s v="Friday"/>
  </r>
  <r>
    <d v="2014-12-05T00:00:00"/>
    <s v="Tracy  Reed"/>
    <x v="0"/>
    <x v="3"/>
    <n v="423"/>
    <n v="1269"/>
    <x v="14"/>
    <x v="10"/>
    <s v="North"/>
    <s v="Friday"/>
  </r>
  <r>
    <d v="2014-12-05T00:00:00"/>
    <s v="Lynette  Brewer"/>
    <x v="1"/>
    <x v="1"/>
    <n v="408"/>
    <n v="816"/>
    <x v="12"/>
    <x v="10"/>
    <s v="North"/>
    <s v="Friday"/>
  </r>
  <r>
    <d v="2014-12-05T00:00:00"/>
    <s v="Drew  Rogers"/>
    <x v="4"/>
    <x v="1"/>
    <n v="269"/>
    <n v="538"/>
    <x v="7"/>
    <x v="6"/>
    <s v="North"/>
    <s v="Friday"/>
  </r>
  <r>
    <d v="2014-12-05T00:00:00"/>
    <s v="Bernadette  Page"/>
    <x v="4"/>
    <x v="3"/>
    <n v="437"/>
    <n v="1311"/>
    <x v="7"/>
    <x v="6"/>
    <s v="North"/>
    <s v="Friday"/>
  </r>
  <r>
    <d v="2014-12-05T00:00:00"/>
    <s v="Della  Jensen"/>
    <x v="7"/>
    <x v="3"/>
    <n v="159"/>
    <n v="477"/>
    <x v="20"/>
    <x v="14"/>
    <s v="East"/>
    <s v="Friday"/>
  </r>
  <r>
    <d v="2014-12-05T00:00:00"/>
    <s v="Willie  Vega"/>
    <x v="0"/>
    <x v="21"/>
    <n v="232"/>
    <n v="1856"/>
    <x v="7"/>
    <x v="6"/>
    <s v="North"/>
    <s v="Friday"/>
  </r>
  <r>
    <d v="2014-12-05T00:00:00"/>
    <s v="Elbert  Klein"/>
    <x v="6"/>
    <x v="3"/>
    <n v="366"/>
    <n v="1098"/>
    <x v="21"/>
    <x v="1"/>
    <s v="South"/>
    <s v="Friday"/>
  </r>
  <r>
    <d v="2014-12-05T00:00:00"/>
    <s v="Sonya  Mullins"/>
    <x v="4"/>
    <x v="3"/>
    <n v="240"/>
    <n v="720"/>
    <x v="18"/>
    <x v="8"/>
    <s v="East"/>
    <s v="Friday"/>
  </r>
  <r>
    <d v="2014-12-05T00:00:00"/>
    <s v="Edwin  Malone"/>
    <x v="0"/>
    <x v="1"/>
    <n v="155"/>
    <n v="310"/>
    <x v="18"/>
    <x v="8"/>
    <s v="East"/>
    <s v="Friday"/>
  </r>
  <r>
    <d v="2014-12-05T00:00:00"/>
    <s v="Brooke  Horton"/>
    <x v="3"/>
    <x v="2"/>
    <n v="497"/>
    <n v="497"/>
    <x v="13"/>
    <x v="11"/>
    <s v="North"/>
    <s v="Friday"/>
  </r>
  <r>
    <d v="2014-12-05T00:00:00"/>
    <s v="Ruben  Nunez"/>
    <x v="8"/>
    <x v="2"/>
    <n v="323"/>
    <n v="323"/>
    <x v="11"/>
    <x v="9"/>
    <s v="West"/>
    <s v="Friday"/>
  </r>
  <r>
    <d v="2014-12-05T00:00:00"/>
    <s v="Lee  Mack"/>
    <x v="1"/>
    <x v="12"/>
    <n v="435"/>
    <n v="3045"/>
    <x v="7"/>
    <x v="6"/>
    <s v="North"/>
    <s v="Friday"/>
  </r>
  <r>
    <d v="2014-12-05T00:00:00"/>
    <s v="Isabel  Cross"/>
    <x v="6"/>
    <x v="1"/>
    <n v="207"/>
    <n v="414"/>
    <x v="0"/>
    <x v="0"/>
    <s v="East"/>
    <s v="Friday"/>
  </r>
  <r>
    <d v="2014-12-05T00:00:00"/>
    <s v="Sonya  Mullins"/>
    <x v="3"/>
    <x v="3"/>
    <n v="172"/>
    <n v="516"/>
    <x v="18"/>
    <x v="8"/>
    <s v="East"/>
    <s v="Friday"/>
  </r>
  <r>
    <d v="2014-12-05T00:00:00"/>
    <s v="Isabel  Cross"/>
    <x v="0"/>
    <x v="9"/>
    <n v="298"/>
    <n v="6556"/>
    <x v="0"/>
    <x v="0"/>
    <s v="East"/>
    <s v="Friday"/>
  </r>
  <r>
    <d v="2014-12-05T00:00:00"/>
    <s v="Felicia  Jennings"/>
    <x v="0"/>
    <x v="1"/>
    <n v="312"/>
    <n v="624"/>
    <x v="3"/>
    <x v="3"/>
    <s v="West"/>
    <s v="Friday"/>
  </r>
  <r>
    <d v="2014-12-05T00:00:00"/>
    <s v="Isabel  Cross"/>
    <x v="2"/>
    <x v="2"/>
    <n v="121"/>
    <n v="121"/>
    <x v="0"/>
    <x v="0"/>
    <s v="East"/>
    <s v="Friday"/>
  </r>
  <r>
    <d v="2014-12-05T00:00:00"/>
    <s v="Ivan  Adkins"/>
    <x v="4"/>
    <x v="1"/>
    <n v="413"/>
    <n v="826"/>
    <x v="8"/>
    <x v="3"/>
    <s v="West"/>
    <s v="Friday"/>
  </r>
  <r>
    <d v="2014-12-05T00:00:00"/>
    <s v="Jenny  Garcia"/>
    <x v="1"/>
    <x v="2"/>
    <n v="439"/>
    <n v="439"/>
    <x v="5"/>
    <x v="4"/>
    <s v="North"/>
    <s v="Friday"/>
  </r>
  <r>
    <d v="2014-12-05T00:00:00"/>
    <s v="Felicia  Jennings"/>
    <x v="5"/>
    <x v="21"/>
    <n v="483"/>
    <n v="3864"/>
    <x v="3"/>
    <x v="3"/>
    <s v="West"/>
    <s v="Friday"/>
  </r>
  <r>
    <d v="2014-12-05T00:00:00"/>
    <s v="Woodrow  Colon"/>
    <x v="6"/>
    <x v="1"/>
    <n v="381"/>
    <n v="762"/>
    <x v="21"/>
    <x v="1"/>
    <s v="South"/>
    <s v="Friday"/>
  </r>
  <r>
    <d v="2014-12-05T00:00:00"/>
    <s v="Max  Rodgers"/>
    <x v="4"/>
    <x v="1"/>
    <n v="103"/>
    <n v="206"/>
    <x v="4"/>
    <x v="3"/>
    <s v="West"/>
    <s v="Friday"/>
  </r>
  <r>
    <d v="2014-12-05T00:00:00"/>
    <s v="Fernando  Rowe"/>
    <x v="0"/>
    <x v="2"/>
    <n v="285"/>
    <n v="285"/>
    <x v="11"/>
    <x v="9"/>
    <s v="West"/>
    <s v="Friday"/>
  </r>
  <r>
    <d v="2014-12-05T00:00:00"/>
    <s v="Cecilia  Manning"/>
    <x v="3"/>
    <x v="3"/>
    <n v="134"/>
    <n v="402"/>
    <x v="1"/>
    <x v="1"/>
    <s v="South"/>
    <s v="Friday"/>
  </r>
  <r>
    <d v="2014-12-05T00:00:00"/>
    <s v="Cindy  Becker"/>
    <x v="0"/>
    <x v="1"/>
    <n v="321"/>
    <n v="642"/>
    <x v="22"/>
    <x v="2"/>
    <s v="South"/>
    <s v="Friday"/>
  </r>
  <r>
    <d v="2014-12-05T00:00:00"/>
    <s v="Ben  Perez"/>
    <x v="4"/>
    <x v="3"/>
    <n v="122"/>
    <n v="366"/>
    <x v="6"/>
    <x v="5"/>
    <s v="West"/>
    <s v="Friday"/>
  </r>
  <r>
    <d v="2014-12-05T00:00:00"/>
    <s v="Ernest  Davis"/>
    <x v="6"/>
    <x v="3"/>
    <n v="362"/>
    <n v="1086"/>
    <x v="8"/>
    <x v="3"/>
    <s v="West"/>
    <s v="Friday"/>
  </r>
  <r>
    <d v="2014-12-05T00:00:00"/>
    <s v="Elaine  Ellis"/>
    <x v="7"/>
    <x v="3"/>
    <n v="308"/>
    <n v="924"/>
    <x v="19"/>
    <x v="13"/>
    <s v="South"/>
    <s v="Friday"/>
  </r>
  <r>
    <d v="2014-12-05T00:00:00"/>
    <s v="Max  Rodgers"/>
    <x v="9"/>
    <x v="1"/>
    <n v="107"/>
    <n v="214"/>
    <x v="4"/>
    <x v="3"/>
    <s v="West"/>
    <s v="Friday"/>
  </r>
  <r>
    <d v="2014-12-05T00:00:00"/>
    <s v="Cindy  Becker"/>
    <x v="8"/>
    <x v="2"/>
    <n v="196"/>
    <n v="196"/>
    <x v="22"/>
    <x v="2"/>
    <s v="South"/>
    <s v="Friday"/>
  </r>
  <r>
    <d v="2014-12-05T00:00:00"/>
    <s v="Cassandra  Franklin"/>
    <x v="7"/>
    <x v="3"/>
    <n v="407"/>
    <n v="1221"/>
    <x v="7"/>
    <x v="6"/>
    <s v="North"/>
    <s v="Friday"/>
  </r>
  <r>
    <d v="2014-12-05T00:00:00"/>
    <s v="Andrew  Meyer"/>
    <x v="6"/>
    <x v="1"/>
    <n v="370"/>
    <n v="740"/>
    <x v="8"/>
    <x v="3"/>
    <s v="West"/>
    <s v="Friday"/>
  </r>
  <r>
    <d v="2014-12-05T00:00:00"/>
    <s v="Arturo  Francis"/>
    <x v="9"/>
    <x v="2"/>
    <n v="409"/>
    <n v="409"/>
    <x v="0"/>
    <x v="0"/>
    <s v="East"/>
    <s v="Friday"/>
  </r>
  <r>
    <d v="2014-12-05T00:00:00"/>
    <s v="Isabel  Cross"/>
    <x v="8"/>
    <x v="9"/>
    <n v="497"/>
    <n v="10934"/>
    <x v="0"/>
    <x v="0"/>
    <s v="East"/>
    <s v="Friday"/>
  </r>
  <r>
    <d v="2014-12-05T00:00:00"/>
    <s v="Peter  Hodges"/>
    <x v="9"/>
    <x v="1"/>
    <n v="146"/>
    <n v="292"/>
    <x v="5"/>
    <x v="4"/>
    <s v="North"/>
    <s v="Friday"/>
  </r>
  <r>
    <d v="2014-12-05T00:00:00"/>
    <s v="Mable  Lindsey"/>
    <x v="2"/>
    <x v="1"/>
    <n v="337"/>
    <n v="674"/>
    <x v="11"/>
    <x v="9"/>
    <s v="West"/>
    <s v="Friday"/>
  </r>
  <r>
    <d v="2014-12-05T00:00:00"/>
    <s v="Elaine  Ellis"/>
    <x v="7"/>
    <x v="1"/>
    <n v="240"/>
    <n v="480"/>
    <x v="19"/>
    <x v="13"/>
    <s v="South"/>
    <s v="Friday"/>
  </r>
  <r>
    <d v="2014-12-05T00:00:00"/>
    <s v="Allan  Ramos"/>
    <x v="9"/>
    <x v="2"/>
    <n v="287"/>
    <n v="287"/>
    <x v="17"/>
    <x v="12"/>
    <s v="North"/>
    <s v="Friday"/>
  </r>
  <r>
    <d v="2014-12-05T00:00:00"/>
    <s v="Marion  Glover"/>
    <x v="5"/>
    <x v="1"/>
    <n v="105"/>
    <n v="210"/>
    <x v="15"/>
    <x v="8"/>
    <s v="East"/>
    <s v="Friday"/>
  </r>
  <r>
    <d v="2014-12-05T00:00:00"/>
    <s v="Drew  Rogers"/>
    <x v="7"/>
    <x v="1"/>
    <n v="328"/>
    <n v="656"/>
    <x v="7"/>
    <x v="6"/>
    <s v="North"/>
    <s v="Friday"/>
  </r>
  <r>
    <d v="2014-12-05T00:00:00"/>
    <s v="Mable  Lindsey"/>
    <x v="1"/>
    <x v="3"/>
    <n v="439"/>
    <n v="1317"/>
    <x v="11"/>
    <x v="9"/>
    <s v="West"/>
    <s v="Friday"/>
  </r>
  <r>
    <d v="2014-12-05T00:00:00"/>
    <s v="Tiffany  May"/>
    <x v="6"/>
    <x v="1"/>
    <n v="358"/>
    <n v="716"/>
    <x v="14"/>
    <x v="10"/>
    <s v="North"/>
    <s v="Friday"/>
  </r>
  <r>
    <d v="2014-12-05T00:00:00"/>
    <s v="Don  Gonzales"/>
    <x v="2"/>
    <x v="3"/>
    <n v="290"/>
    <n v="870"/>
    <x v="2"/>
    <x v="2"/>
    <s v="South"/>
    <s v="Friday"/>
  </r>
  <r>
    <d v="2014-12-06T00:00:00"/>
    <s v="Shari  Silva"/>
    <x v="1"/>
    <x v="1"/>
    <n v="396"/>
    <n v="792"/>
    <x v="2"/>
    <x v="2"/>
    <s v="South"/>
    <s v="Saturday"/>
  </r>
  <r>
    <d v="2014-12-06T00:00:00"/>
    <s v="Elbert  Klein"/>
    <x v="2"/>
    <x v="0"/>
    <n v="249"/>
    <n v="996"/>
    <x v="21"/>
    <x v="1"/>
    <s v="South"/>
    <s v="Saturday"/>
  </r>
  <r>
    <d v="2014-12-06T00:00:00"/>
    <s v="Cindy  Becker"/>
    <x v="5"/>
    <x v="2"/>
    <n v="149"/>
    <n v="149"/>
    <x v="22"/>
    <x v="2"/>
    <s v="South"/>
    <s v="Saturday"/>
  </r>
  <r>
    <d v="2014-12-06T00:00:00"/>
    <s v="Beth  Tucker"/>
    <x v="4"/>
    <x v="2"/>
    <n v="293"/>
    <n v="293"/>
    <x v="3"/>
    <x v="3"/>
    <s v="West"/>
    <s v="Saturday"/>
  </r>
  <r>
    <d v="2014-12-06T00:00:00"/>
    <s v="Isabel  Cross"/>
    <x v="9"/>
    <x v="1"/>
    <n v="393"/>
    <n v="786"/>
    <x v="0"/>
    <x v="0"/>
    <s v="East"/>
    <s v="Saturday"/>
  </r>
  <r>
    <d v="2014-12-06T00:00:00"/>
    <s v="Della  Jensen"/>
    <x v="8"/>
    <x v="2"/>
    <n v="217"/>
    <n v="217"/>
    <x v="20"/>
    <x v="14"/>
    <s v="East"/>
    <s v="Saturday"/>
  </r>
  <r>
    <d v="2014-12-06T00:00:00"/>
    <s v="Cindy  Becker"/>
    <x v="3"/>
    <x v="1"/>
    <n v="321"/>
    <n v="642"/>
    <x v="22"/>
    <x v="2"/>
    <s v="South"/>
    <s v="Saturday"/>
  </r>
  <r>
    <d v="2014-12-06T00:00:00"/>
    <s v="Max  Rodgers"/>
    <x v="3"/>
    <x v="12"/>
    <n v="212"/>
    <n v="1484"/>
    <x v="4"/>
    <x v="3"/>
    <s v="West"/>
    <s v="Saturday"/>
  </r>
  <r>
    <d v="2014-12-06T00:00:00"/>
    <s v="Tiffany  May"/>
    <x v="10"/>
    <x v="1"/>
    <n v="224"/>
    <n v="448"/>
    <x v="14"/>
    <x v="10"/>
    <s v="North"/>
    <s v="Saturday"/>
  </r>
  <r>
    <d v="2014-12-06T00:00:00"/>
    <s v="Della  Jensen"/>
    <x v="6"/>
    <x v="1"/>
    <n v="157"/>
    <n v="314"/>
    <x v="20"/>
    <x v="14"/>
    <s v="East"/>
    <s v="Saturday"/>
  </r>
  <r>
    <d v="2014-12-06T00:00:00"/>
    <s v="Dan  Peterson"/>
    <x v="5"/>
    <x v="1"/>
    <n v="178"/>
    <n v="356"/>
    <x v="5"/>
    <x v="4"/>
    <s v="North"/>
    <s v="Saturday"/>
  </r>
  <r>
    <d v="2014-12-06T00:00:00"/>
    <s v="Allan  Ramos"/>
    <x v="3"/>
    <x v="1"/>
    <n v="290"/>
    <n v="580"/>
    <x v="17"/>
    <x v="12"/>
    <s v="North"/>
    <s v="Saturday"/>
  </r>
  <r>
    <d v="2014-12-06T00:00:00"/>
    <s v="Max  Rodgers"/>
    <x v="1"/>
    <x v="9"/>
    <n v="473"/>
    <n v="10406"/>
    <x v="4"/>
    <x v="3"/>
    <s v="West"/>
    <s v="Saturday"/>
  </r>
  <r>
    <d v="2014-12-06T00:00:00"/>
    <s v="Max  Rodgers"/>
    <x v="6"/>
    <x v="3"/>
    <n v="295"/>
    <n v="885"/>
    <x v="4"/>
    <x v="3"/>
    <s v="West"/>
    <s v="Saturday"/>
  </r>
  <r>
    <d v="2014-12-06T00:00:00"/>
    <s v="Peter  Hodges"/>
    <x v="0"/>
    <x v="21"/>
    <n v="261"/>
    <n v="2088"/>
    <x v="5"/>
    <x v="4"/>
    <s v="North"/>
    <s v="Saturday"/>
  </r>
  <r>
    <d v="2014-12-06T00:00:00"/>
    <s v="Della  Jensen"/>
    <x v="2"/>
    <x v="3"/>
    <n v="299"/>
    <n v="897"/>
    <x v="20"/>
    <x v="14"/>
    <s v="East"/>
    <s v="Saturday"/>
  </r>
  <r>
    <d v="2014-12-06T00:00:00"/>
    <s v="Salvador  Bass"/>
    <x v="1"/>
    <x v="8"/>
    <n v="196"/>
    <n v="2352"/>
    <x v="6"/>
    <x v="5"/>
    <s v="West"/>
    <s v="Saturday"/>
  </r>
  <r>
    <d v="2014-12-06T00:00:00"/>
    <s v="Bernadette  Page"/>
    <x v="7"/>
    <x v="1"/>
    <n v="197"/>
    <n v="394"/>
    <x v="7"/>
    <x v="6"/>
    <s v="North"/>
    <s v="Saturday"/>
  </r>
  <r>
    <d v="2014-12-06T00:00:00"/>
    <s v="Shari  Silva"/>
    <x v="2"/>
    <x v="1"/>
    <n v="187"/>
    <n v="374"/>
    <x v="2"/>
    <x v="2"/>
    <s v="South"/>
    <s v="Saturday"/>
  </r>
  <r>
    <d v="2014-12-06T00:00:00"/>
    <s v="Salvador  Bass"/>
    <x v="1"/>
    <x v="2"/>
    <n v="211"/>
    <n v="211"/>
    <x v="6"/>
    <x v="5"/>
    <s v="West"/>
    <s v="Saturday"/>
  </r>
  <r>
    <d v="2014-12-06T00:00:00"/>
    <s v="Marian  Hill"/>
    <x v="6"/>
    <x v="2"/>
    <n v="217"/>
    <n v="217"/>
    <x v="1"/>
    <x v="1"/>
    <s v="South"/>
    <s v="Saturday"/>
  </r>
  <r>
    <d v="2014-12-06T00:00:00"/>
    <s v="Della  Jensen"/>
    <x v="0"/>
    <x v="1"/>
    <n v="388"/>
    <n v="776"/>
    <x v="20"/>
    <x v="14"/>
    <s v="East"/>
    <s v="Saturday"/>
  </r>
  <r>
    <d v="2014-12-06T00:00:00"/>
    <s v="Joey  Wong"/>
    <x v="0"/>
    <x v="14"/>
    <n v="161"/>
    <n v="2093"/>
    <x v="6"/>
    <x v="5"/>
    <s v="West"/>
    <s v="Saturday"/>
  </r>
  <r>
    <d v="2014-12-06T00:00:00"/>
    <s v="Salvador  Bass"/>
    <x v="6"/>
    <x v="1"/>
    <n v="129"/>
    <n v="258"/>
    <x v="6"/>
    <x v="5"/>
    <s v="West"/>
    <s v="Saturday"/>
  </r>
  <r>
    <d v="2014-12-06T00:00:00"/>
    <s v="Joey  Wong"/>
    <x v="0"/>
    <x v="1"/>
    <n v="379"/>
    <n v="758"/>
    <x v="6"/>
    <x v="5"/>
    <s v="West"/>
    <s v="Saturday"/>
  </r>
  <r>
    <d v="2014-12-06T00:00:00"/>
    <s v="Jenny  Garcia"/>
    <x v="4"/>
    <x v="1"/>
    <n v="151"/>
    <n v="302"/>
    <x v="5"/>
    <x v="4"/>
    <s v="North"/>
    <s v="Saturday"/>
  </r>
  <r>
    <d v="2014-12-06T00:00:00"/>
    <s v="Kyle  Carr"/>
    <x v="1"/>
    <x v="1"/>
    <n v="375"/>
    <n v="750"/>
    <x v="7"/>
    <x v="6"/>
    <s v="North"/>
    <s v="Saturday"/>
  </r>
  <r>
    <d v="2014-12-06T00:00:00"/>
    <s v="Brooke  Horton"/>
    <x v="4"/>
    <x v="1"/>
    <n v="391"/>
    <n v="782"/>
    <x v="13"/>
    <x v="11"/>
    <s v="North"/>
    <s v="Saturday"/>
  </r>
  <r>
    <d v="2014-12-06T00:00:00"/>
    <s v="Colleen  Warren"/>
    <x v="2"/>
    <x v="1"/>
    <n v="354"/>
    <n v="708"/>
    <x v="11"/>
    <x v="9"/>
    <s v="West"/>
    <s v="Saturday"/>
  </r>
  <r>
    <d v="2014-12-06T00:00:00"/>
    <s v="Robert  Munoz"/>
    <x v="6"/>
    <x v="1"/>
    <n v="273"/>
    <n v="546"/>
    <x v="7"/>
    <x v="6"/>
    <s v="North"/>
    <s v="Saturday"/>
  </r>
  <r>
    <d v="2014-12-06T00:00:00"/>
    <s v="Sonya  Mullins"/>
    <x v="8"/>
    <x v="1"/>
    <n v="456"/>
    <n v="912"/>
    <x v="18"/>
    <x v="8"/>
    <s v="East"/>
    <s v="Saturday"/>
  </r>
  <r>
    <d v="2014-12-06T00:00:00"/>
    <s v="Robert  Munoz"/>
    <x v="0"/>
    <x v="7"/>
    <n v="164"/>
    <n v="3444"/>
    <x v="7"/>
    <x v="6"/>
    <s v="North"/>
    <s v="Saturday"/>
  </r>
  <r>
    <d v="2014-12-06T00:00:00"/>
    <s v="Bobbie  Ryan"/>
    <x v="6"/>
    <x v="1"/>
    <n v="186"/>
    <n v="372"/>
    <x v="10"/>
    <x v="8"/>
    <s v="East"/>
    <s v="Saturday"/>
  </r>
  <r>
    <d v="2014-12-06T00:00:00"/>
    <s v="Austin  Reynolds"/>
    <x v="2"/>
    <x v="2"/>
    <n v="126"/>
    <n v="126"/>
    <x v="18"/>
    <x v="8"/>
    <s v="East"/>
    <s v="Saturday"/>
  </r>
  <r>
    <d v="2014-12-06T00:00:00"/>
    <s v="Ellen  Weaver"/>
    <x v="0"/>
    <x v="1"/>
    <n v="200"/>
    <n v="400"/>
    <x v="19"/>
    <x v="13"/>
    <s v="South"/>
    <s v="Saturday"/>
  </r>
  <r>
    <d v="2014-12-06T00:00:00"/>
    <s v="Jenny  Garcia"/>
    <x v="9"/>
    <x v="2"/>
    <n v="151"/>
    <n v="151"/>
    <x v="5"/>
    <x v="4"/>
    <s v="North"/>
    <s v="Saturday"/>
  </r>
  <r>
    <d v="2014-12-06T00:00:00"/>
    <s v="Edwin  Malone"/>
    <x v="5"/>
    <x v="3"/>
    <n v="404"/>
    <n v="1212"/>
    <x v="18"/>
    <x v="8"/>
    <s v="East"/>
    <s v="Saturday"/>
  </r>
  <r>
    <d v="2014-12-06T00:00:00"/>
    <s v="Rachel  Gomez"/>
    <x v="1"/>
    <x v="1"/>
    <n v="296"/>
    <n v="592"/>
    <x v="7"/>
    <x v="6"/>
    <s v="North"/>
    <s v="Saturday"/>
  </r>
  <r>
    <d v="2014-12-06T00:00:00"/>
    <s v="Charlie  Wood"/>
    <x v="6"/>
    <x v="2"/>
    <n v="303"/>
    <n v="303"/>
    <x v="14"/>
    <x v="10"/>
    <s v="North"/>
    <s v="Saturday"/>
  </r>
  <r>
    <d v="2014-12-06T00:00:00"/>
    <s v="Marion  Glover"/>
    <x v="10"/>
    <x v="2"/>
    <n v="167"/>
    <n v="167"/>
    <x v="15"/>
    <x v="8"/>
    <s v="East"/>
    <s v="Saturday"/>
  </r>
  <r>
    <d v="2014-12-06T00:00:00"/>
    <s v="Cassandra  Franklin"/>
    <x v="3"/>
    <x v="0"/>
    <n v="426"/>
    <n v="1704"/>
    <x v="7"/>
    <x v="6"/>
    <s v="North"/>
    <s v="Saturday"/>
  </r>
  <r>
    <d v="2014-12-06T00:00:00"/>
    <s v="Billie  Chandler"/>
    <x v="4"/>
    <x v="2"/>
    <n v="440"/>
    <n v="440"/>
    <x v="16"/>
    <x v="9"/>
    <s v="West"/>
    <s v="Saturday"/>
  </r>
  <r>
    <d v="2014-12-06T00:00:00"/>
    <s v="Isabel  Cross"/>
    <x v="7"/>
    <x v="2"/>
    <n v="331"/>
    <n v="331"/>
    <x v="0"/>
    <x v="0"/>
    <s v="East"/>
    <s v="Saturday"/>
  </r>
  <r>
    <d v="2014-12-06T00:00:00"/>
    <s v="Ivan  Adkins"/>
    <x v="10"/>
    <x v="3"/>
    <n v="343"/>
    <n v="1029"/>
    <x v="8"/>
    <x v="3"/>
    <s v="West"/>
    <s v="Saturday"/>
  </r>
  <r>
    <d v="2014-12-06T00:00:00"/>
    <s v="Ruben  Nunez"/>
    <x v="0"/>
    <x v="1"/>
    <n v="393"/>
    <n v="786"/>
    <x v="11"/>
    <x v="9"/>
    <s v="West"/>
    <s v="Saturday"/>
  </r>
  <r>
    <d v="2014-12-06T00:00:00"/>
    <s v="Blake  Bridges"/>
    <x v="1"/>
    <x v="0"/>
    <n v="405"/>
    <n v="1620"/>
    <x v="21"/>
    <x v="1"/>
    <s v="South"/>
    <s v="Saturday"/>
  </r>
  <r>
    <d v="2014-12-06T00:00:00"/>
    <s v="Max  Rodgers"/>
    <x v="3"/>
    <x v="3"/>
    <n v="415"/>
    <n v="1245"/>
    <x v="4"/>
    <x v="3"/>
    <s v="West"/>
    <s v="Saturday"/>
  </r>
  <r>
    <d v="2014-12-06T00:00:00"/>
    <s v="Salvador  Bass"/>
    <x v="8"/>
    <x v="1"/>
    <n v="159"/>
    <n v="318"/>
    <x v="6"/>
    <x v="5"/>
    <s v="West"/>
    <s v="Saturday"/>
  </r>
  <r>
    <d v="2014-12-06T00:00:00"/>
    <s v="Carla  Mccormick"/>
    <x v="6"/>
    <x v="1"/>
    <n v="160"/>
    <n v="320"/>
    <x v="12"/>
    <x v="10"/>
    <s v="North"/>
    <s v="Saturday"/>
  </r>
  <r>
    <d v="2014-12-06T00:00:00"/>
    <s v="Trevor  Jones"/>
    <x v="8"/>
    <x v="2"/>
    <n v="252"/>
    <n v="252"/>
    <x v="3"/>
    <x v="3"/>
    <s v="West"/>
    <s v="Saturday"/>
  </r>
  <r>
    <d v="2014-12-06T00:00:00"/>
    <s v="Iris  Underwood"/>
    <x v="5"/>
    <x v="3"/>
    <n v="222"/>
    <n v="666"/>
    <x v="3"/>
    <x v="3"/>
    <s v="West"/>
    <s v="Saturday"/>
  </r>
  <r>
    <d v="2014-12-06T00:00:00"/>
    <s v="Isabel  Cross"/>
    <x v="0"/>
    <x v="1"/>
    <n v="393"/>
    <n v="786"/>
    <x v="0"/>
    <x v="0"/>
    <s v="East"/>
    <s v="Saturday"/>
  </r>
  <r>
    <d v="2014-12-06T00:00:00"/>
    <s v="Ivan  Adkins"/>
    <x v="8"/>
    <x v="2"/>
    <n v="272"/>
    <n v="272"/>
    <x v="8"/>
    <x v="3"/>
    <s v="West"/>
    <s v="Saturday"/>
  </r>
  <r>
    <d v="2014-12-06T00:00:00"/>
    <s v="Fernando  Rowe"/>
    <x v="3"/>
    <x v="3"/>
    <n v="327"/>
    <n v="981"/>
    <x v="11"/>
    <x v="9"/>
    <s v="West"/>
    <s v="Saturday"/>
  </r>
  <r>
    <d v="2014-12-06T00:00:00"/>
    <s v="Della  Jensen"/>
    <x v="8"/>
    <x v="2"/>
    <n v="497"/>
    <n v="497"/>
    <x v="20"/>
    <x v="14"/>
    <s v="East"/>
    <s v="Saturday"/>
  </r>
  <r>
    <d v="2014-12-06T00:00:00"/>
    <s v="Bernadette  Page"/>
    <x v="5"/>
    <x v="3"/>
    <n v="439"/>
    <n v="1317"/>
    <x v="7"/>
    <x v="6"/>
    <s v="North"/>
    <s v="Saturday"/>
  </r>
  <r>
    <d v="2014-12-06T00:00:00"/>
    <s v="Rachel  Gomez"/>
    <x v="0"/>
    <x v="3"/>
    <n v="322"/>
    <n v="966"/>
    <x v="7"/>
    <x v="6"/>
    <s v="North"/>
    <s v="Saturday"/>
  </r>
  <r>
    <d v="2014-12-06T00:00:00"/>
    <s v="Rachel  Gomez"/>
    <x v="7"/>
    <x v="1"/>
    <n v="123"/>
    <n v="246"/>
    <x v="7"/>
    <x v="6"/>
    <s v="North"/>
    <s v="Saturday"/>
  </r>
  <r>
    <d v="2014-12-06T00:00:00"/>
    <s v="Nellie  Joseph"/>
    <x v="4"/>
    <x v="3"/>
    <n v="304"/>
    <n v="912"/>
    <x v="20"/>
    <x v="14"/>
    <s v="East"/>
    <s v="Saturday"/>
  </r>
  <r>
    <d v="2014-12-06T00:00:00"/>
    <s v="Marian  Hill"/>
    <x v="3"/>
    <x v="2"/>
    <n v="316"/>
    <n v="316"/>
    <x v="1"/>
    <x v="1"/>
    <s v="South"/>
    <s v="Saturday"/>
  </r>
  <r>
    <d v="2014-12-06T00:00:00"/>
    <s v="Felicia  Jennings"/>
    <x v="5"/>
    <x v="1"/>
    <n v="130"/>
    <n v="260"/>
    <x v="3"/>
    <x v="3"/>
    <s v="West"/>
    <s v="Saturday"/>
  </r>
  <r>
    <d v="2014-12-06T00:00:00"/>
    <s v="Max  Rodgers"/>
    <x v="0"/>
    <x v="3"/>
    <n v="318"/>
    <n v="954"/>
    <x v="4"/>
    <x v="3"/>
    <s v="West"/>
    <s v="Saturday"/>
  </r>
  <r>
    <d v="2014-12-06T00:00:00"/>
    <s v="Elaine  Ellis"/>
    <x v="2"/>
    <x v="3"/>
    <n v="481"/>
    <n v="1443"/>
    <x v="19"/>
    <x v="13"/>
    <s v="South"/>
    <s v="Saturday"/>
  </r>
  <r>
    <d v="2014-12-06T00:00:00"/>
    <s v="Christy  Olson"/>
    <x v="8"/>
    <x v="7"/>
    <n v="122"/>
    <n v="2562"/>
    <x v="16"/>
    <x v="9"/>
    <s v="West"/>
    <s v="Saturday"/>
  </r>
  <r>
    <d v="2014-12-06T00:00:00"/>
    <s v="Lee  Mack"/>
    <x v="3"/>
    <x v="1"/>
    <n v="270"/>
    <n v="540"/>
    <x v="7"/>
    <x v="6"/>
    <s v="North"/>
    <s v="Saturday"/>
  </r>
  <r>
    <d v="2014-12-06T00:00:00"/>
    <s v="Max  Rodgers"/>
    <x v="2"/>
    <x v="3"/>
    <n v="169"/>
    <n v="507"/>
    <x v="4"/>
    <x v="3"/>
    <s v="West"/>
    <s v="Saturday"/>
  </r>
  <r>
    <d v="2014-12-07T00:00:00"/>
    <s v="Beth  Tucker"/>
    <x v="3"/>
    <x v="1"/>
    <n v="495"/>
    <n v="990"/>
    <x v="3"/>
    <x v="3"/>
    <s v="West"/>
    <s v="Sunday"/>
  </r>
  <r>
    <d v="2014-12-07T00:00:00"/>
    <s v="Della  Jensen"/>
    <x v="9"/>
    <x v="2"/>
    <n v="405"/>
    <n v="405"/>
    <x v="20"/>
    <x v="14"/>
    <s v="East"/>
    <s v="Sunday"/>
  </r>
  <r>
    <d v="2014-12-07T00:00:00"/>
    <s v="Rachel  Gomez"/>
    <x v="1"/>
    <x v="1"/>
    <n v="283"/>
    <n v="566"/>
    <x v="7"/>
    <x v="6"/>
    <s v="North"/>
    <s v="Sunday"/>
  </r>
  <r>
    <d v="2014-12-07T00:00:00"/>
    <s v="Eric  Rose"/>
    <x v="10"/>
    <x v="0"/>
    <n v="221"/>
    <n v="884"/>
    <x v="8"/>
    <x v="3"/>
    <s v="West"/>
    <s v="Sunday"/>
  </r>
  <r>
    <d v="2014-12-07T00:00:00"/>
    <s v="Salvador  Bass"/>
    <x v="3"/>
    <x v="3"/>
    <n v="259"/>
    <n v="777"/>
    <x v="6"/>
    <x v="5"/>
    <s v="West"/>
    <s v="Sunday"/>
  </r>
  <r>
    <d v="2014-12-07T00:00:00"/>
    <s v="Bethany  Pena"/>
    <x v="1"/>
    <x v="2"/>
    <n v="136"/>
    <n v="136"/>
    <x v="4"/>
    <x v="3"/>
    <s v="West"/>
    <s v="Sunday"/>
  </r>
  <r>
    <d v="2014-12-07T00:00:00"/>
    <s v="Donna  Reid"/>
    <x v="4"/>
    <x v="1"/>
    <n v="483"/>
    <n v="966"/>
    <x v="6"/>
    <x v="5"/>
    <s v="West"/>
    <s v="Sunday"/>
  </r>
  <r>
    <d v="2014-12-07T00:00:00"/>
    <s v="Elvira  Bowman"/>
    <x v="3"/>
    <x v="1"/>
    <n v="249"/>
    <n v="498"/>
    <x v="9"/>
    <x v="7"/>
    <s v="North"/>
    <s v="Sunday"/>
  </r>
  <r>
    <d v="2014-12-07T00:00:00"/>
    <s v="Lee  Mack"/>
    <x v="6"/>
    <x v="3"/>
    <n v="460"/>
    <n v="1380"/>
    <x v="7"/>
    <x v="6"/>
    <s v="North"/>
    <s v="Sunday"/>
  </r>
  <r>
    <d v="2014-12-07T00:00:00"/>
    <s v="Paulette  Spencer"/>
    <x v="10"/>
    <x v="1"/>
    <n v="379"/>
    <n v="758"/>
    <x v="19"/>
    <x v="13"/>
    <s v="South"/>
    <s v="Sunday"/>
  </r>
  <r>
    <d v="2014-12-07T00:00:00"/>
    <s v="Pauline  Beck"/>
    <x v="9"/>
    <x v="3"/>
    <n v="130"/>
    <n v="390"/>
    <x v="3"/>
    <x v="3"/>
    <s v="West"/>
    <s v="Sunday"/>
  </r>
  <r>
    <d v="2014-12-07T00:00:00"/>
    <s v="Rachel  Gomez"/>
    <x v="0"/>
    <x v="2"/>
    <n v="346"/>
    <n v="346"/>
    <x v="7"/>
    <x v="6"/>
    <s v="North"/>
    <s v="Sunday"/>
  </r>
  <r>
    <d v="2014-12-07T00:00:00"/>
    <s v="Jenny  Garcia"/>
    <x v="8"/>
    <x v="2"/>
    <n v="403"/>
    <n v="403"/>
    <x v="5"/>
    <x v="4"/>
    <s v="North"/>
    <s v="Sunday"/>
  </r>
  <r>
    <d v="2014-12-07T00:00:00"/>
    <s v="Shari  Silva"/>
    <x v="8"/>
    <x v="2"/>
    <n v="272"/>
    <n v="272"/>
    <x v="2"/>
    <x v="2"/>
    <s v="South"/>
    <s v="Sunday"/>
  </r>
  <r>
    <d v="2014-12-07T00:00:00"/>
    <s v="Tiffany  May"/>
    <x v="3"/>
    <x v="1"/>
    <n v="317"/>
    <n v="634"/>
    <x v="14"/>
    <x v="10"/>
    <s v="North"/>
    <s v="Sunday"/>
  </r>
  <r>
    <d v="2014-12-07T00:00:00"/>
    <s v="Salvador  Bass"/>
    <x v="6"/>
    <x v="0"/>
    <n v="220"/>
    <n v="880"/>
    <x v="6"/>
    <x v="5"/>
    <s v="West"/>
    <s v="Sunday"/>
  </r>
  <r>
    <d v="2014-12-07T00:00:00"/>
    <s v="Lorraine  Gibson"/>
    <x v="3"/>
    <x v="3"/>
    <n v="273"/>
    <n v="819"/>
    <x v="18"/>
    <x v="8"/>
    <s v="East"/>
    <s v="Sunday"/>
  </r>
  <r>
    <d v="2014-12-07T00:00:00"/>
    <s v="Ellen  Weaver"/>
    <x v="6"/>
    <x v="1"/>
    <n v="223"/>
    <n v="446"/>
    <x v="19"/>
    <x v="13"/>
    <s v="South"/>
    <s v="Sunday"/>
  </r>
  <r>
    <d v="2014-12-07T00:00:00"/>
    <s v="Ben  Perez"/>
    <x v="8"/>
    <x v="0"/>
    <n v="117"/>
    <n v="468"/>
    <x v="6"/>
    <x v="5"/>
    <s v="West"/>
    <s v="Sunday"/>
  </r>
  <r>
    <d v="2014-12-07T00:00:00"/>
    <s v="Bethany  Pena"/>
    <x v="5"/>
    <x v="2"/>
    <n v="485"/>
    <n v="485"/>
    <x v="4"/>
    <x v="3"/>
    <s v="West"/>
    <s v="Sunday"/>
  </r>
  <r>
    <d v="2014-12-07T00:00:00"/>
    <s v="Arturo  Francis"/>
    <x v="8"/>
    <x v="1"/>
    <n v="135"/>
    <n v="270"/>
    <x v="0"/>
    <x v="0"/>
    <s v="East"/>
    <s v="Sunday"/>
  </r>
  <r>
    <d v="2014-12-07T00:00:00"/>
    <s v="Herman  Williams"/>
    <x v="4"/>
    <x v="3"/>
    <n v="197"/>
    <n v="591"/>
    <x v="10"/>
    <x v="8"/>
    <s v="East"/>
    <s v="Sunday"/>
  </r>
  <r>
    <d v="2014-12-07T00:00:00"/>
    <s v="Rachel  Gomez"/>
    <x v="3"/>
    <x v="2"/>
    <n v="372"/>
    <n v="372"/>
    <x v="7"/>
    <x v="6"/>
    <s v="North"/>
    <s v="Sunday"/>
  </r>
  <r>
    <d v="2014-12-07T00:00:00"/>
    <s v="Jenny  Garcia"/>
    <x v="7"/>
    <x v="15"/>
    <n v="236"/>
    <n v="4248"/>
    <x v="5"/>
    <x v="4"/>
    <s v="North"/>
    <s v="Sunday"/>
  </r>
  <r>
    <d v="2014-12-07T00:00:00"/>
    <s v="Kyle  Carr"/>
    <x v="0"/>
    <x v="1"/>
    <n v="442"/>
    <n v="884"/>
    <x v="7"/>
    <x v="6"/>
    <s v="North"/>
    <s v="Sunday"/>
  </r>
  <r>
    <d v="2014-12-07T00:00:00"/>
    <s v="Johanna  Boone"/>
    <x v="7"/>
    <x v="0"/>
    <n v="426"/>
    <n v="1704"/>
    <x v="2"/>
    <x v="2"/>
    <s v="South"/>
    <s v="Sunday"/>
  </r>
  <r>
    <d v="2014-12-07T00:00:00"/>
    <s v="Robert  Munoz"/>
    <x v="4"/>
    <x v="3"/>
    <n v="280"/>
    <n v="840"/>
    <x v="7"/>
    <x v="6"/>
    <s v="North"/>
    <s v="Sunday"/>
  </r>
  <r>
    <d v="2014-12-07T00:00:00"/>
    <s v="Della  Jensen"/>
    <x v="0"/>
    <x v="3"/>
    <n v="364"/>
    <n v="1092"/>
    <x v="20"/>
    <x v="14"/>
    <s v="East"/>
    <s v="Sunday"/>
  </r>
  <r>
    <d v="2014-12-07T00:00:00"/>
    <s v="Peter  Hodges"/>
    <x v="5"/>
    <x v="1"/>
    <n v="450"/>
    <n v="900"/>
    <x v="5"/>
    <x v="4"/>
    <s v="North"/>
    <s v="Sunday"/>
  </r>
  <r>
    <d v="2014-12-07T00:00:00"/>
    <s v="Marian  Hill"/>
    <x v="4"/>
    <x v="0"/>
    <n v="500"/>
    <n v="2000"/>
    <x v="1"/>
    <x v="1"/>
    <s v="South"/>
    <s v="Sunday"/>
  </r>
  <r>
    <d v="2014-12-07T00:00:00"/>
    <s v="Della  Jensen"/>
    <x v="2"/>
    <x v="3"/>
    <n v="415"/>
    <n v="1245"/>
    <x v="20"/>
    <x v="14"/>
    <s v="East"/>
    <s v="Sunday"/>
  </r>
  <r>
    <d v="2014-12-07T00:00:00"/>
    <s v="Brooke  Horton"/>
    <x v="4"/>
    <x v="4"/>
    <n v="354"/>
    <n v="5310"/>
    <x v="13"/>
    <x v="11"/>
    <s v="North"/>
    <s v="Sunday"/>
  </r>
  <r>
    <d v="2014-12-07T00:00:00"/>
    <s v="Eric  Rose"/>
    <x v="6"/>
    <x v="2"/>
    <n v="197"/>
    <n v="197"/>
    <x v="8"/>
    <x v="3"/>
    <s v="West"/>
    <s v="Sunday"/>
  </r>
  <r>
    <d v="2014-12-07T00:00:00"/>
    <s v="Dan  Peterson"/>
    <x v="6"/>
    <x v="1"/>
    <n v="171"/>
    <n v="342"/>
    <x v="5"/>
    <x v="4"/>
    <s v="North"/>
    <s v="Sunday"/>
  </r>
  <r>
    <d v="2014-12-07T00:00:00"/>
    <s v="Dan  Peterson"/>
    <x v="4"/>
    <x v="3"/>
    <n v="359"/>
    <n v="1077"/>
    <x v="5"/>
    <x v="4"/>
    <s v="North"/>
    <s v="Sunday"/>
  </r>
  <r>
    <d v="2014-12-07T00:00:00"/>
    <s v="Shari  Silva"/>
    <x v="1"/>
    <x v="14"/>
    <n v="427"/>
    <n v="5551"/>
    <x v="2"/>
    <x v="2"/>
    <s v="South"/>
    <s v="Sunday"/>
  </r>
  <r>
    <d v="2014-12-07T00:00:00"/>
    <s v="Della  Jensen"/>
    <x v="5"/>
    <x v="3"/>
    <n v="277"/>
    <n v="831"/>
    <x v="20"/>
    <x v="14"/>
    <s v="East"/>
    <s v="Sunday"/>
  </r>
  <r>
    <d v="2014-12-07T00:00:00"/>
    <s v="Ernest  Davis"/>
    <x v="8"/>
    <x v="10"/>
    <n v="198"/>
    <n v="4554"/>
    <x v="8"/>
    <x v="3"/>
    <s v="West"/>
    <s v="Sunday"/>
  </r>
  <r>
    <d v="2014-12-07T00:00:00"/>
    <s v="Beth  Tucker"/>
    <x v="5"/>
    <x v="2"/>
    <n v="214"/>
    <n v="214"/>
    <x v="3"/>
    <x v="3"/>
    <s v="West"/>
    <s v="Sunday"/>
  </r>
  <r>
    <d v="2014-12-07T00:00:00"/>
    <s v="Felicia  Jennings"/>
    <x v="8"/>
    <x v="1"/>
    <n v="129"/>
    <n v="258"/>
    <x v="3"/>
    <x v="3"/>
    <s v="West"/>
    <s v="Sunday"/>
  </r>
  <r>
    <d v="2014-12-07T00:00:00"/>
    <s v="Kyle  Carr"/>
    <x v="0"/>
    <x v="1"/>
    <n v="215"/>
    <n v="430"/>
    <x v="7"/>
    <x v="6"/>
    <s v="North"/>
    <s v="Sunday"/>
  </r>
  <r>
    <d v="2014-12-07T00:00:00"/>
    <s v="Patty  Thompson"/>
    <x v="5"/>
    <x v="3"/>
    <n v="367"/>
    <n v="1101"/>
    <x v="8"/>
    <x v="3"/>
    <s v="West"/>
    <s v="Sunday"/>
  </r>
  <r>
    <d v="2014-12-07T00:00:00"/>
    <s v="Donna  Reid"/>
    <x v="8"/>
    <x v="1"/>
    <n v="132"/>
    <n v="264"/>
    <x v="6"/>
    <x v="5"/>
    <s v="West"/>
    <s v="Sunday"/>
  </r>
  <r>
    <d v="2014-12-07T00:00:00"/>
    <s v="Max  Rodgers"/>
    <x v="8"/>
    <x v="2"/>
    <n v="261"/>
    <n v="261"/>
    <x v="4"/>
    <x v="3"/>
    <s v="West"/>
    <s v="Sunday"/>
  </r>
  <r>
    <d v="2014-12-07T00:00:00"/>
    <s v="Dan  Peterson"/>
    <x v="10"/>
    <x v="2"/>
    <n v="465"/>
    <n v="465"/>
    <x v="5"/>
    <x v="4"/>
    <s v="North"/>
    <s v="Sunday"/>
  </r>
  <r>
    <d v="2014-12-07T00:00:00"/>
    <s v="Drew  Rogers"/>
    <x v="5"/>
    <x v="2"/>
    <n v="216"/>
    <n v="216"/>
    <x v="7"/>
    <x v="6"/>
    <s v="North"/>
    <s v="Sunday"/>
  </r>
  <r>
    <d v="2014-12-07T00:00:00"/>
    <s v="Austin  Reynolds"/>
    <x v="2"/>
    <x v="2"/>
    <n v="296"/>
    <n v="296"/>
    <x v="18"/>
    <x v="8"/>
    <s v="East"/>
    <s v="Sunday"/>
  </r>
  <r>
    <d v="2014-12-07T00:00:00"/>
    <s v="Isabel  Cross"/>
    <x v="5"/>
    <x v="1"/>
    <n v="246"/>
    <n v="492"/>
    <x v="0"/>
    <x v="0"/>
    <s v="East"/>
    <s v="Sunday"/>
  </r>
  <r>
    <d v="2014-12-07T00:00:00"/>
    <s v="Elaine  Ellis"/>
    <x v="3"/>
    <x v="1"/>
    <n v="150"/>
    <n v="300"/>
    <x v="19"/>
    <x v="13"/>
    <s v="South"/>
    <s v="Sunday"/>
  </r>
  <r>
    <d v="2014-12-07T00:00:00"/>
    <s v="Brooke  Horton"/>
    <x v="2"/>
    <x v="2"/>
    <n v="193"/>
    <n v="193"/>
    <x v="13"/>
    <x v="11"/>
    <s v="North"/>
    <s v="Sunday"/>
  </r>
  <r>
    <d v="2014-12-07T00:00:00"/>
    <s v="Kyle  Carr"/>
    <x v="0"/>
    <x v="1"/>
    <n v="272"/>
    <n v="544"/>
    <x v="7"/>
    <x v="6"/>
    <s v="North"/>
    <s v="Sunday"/>
  </r>
  <r>
    <d v="2014-12-07T00:00:00"/>
    <s v="Elbert  Klein"/>
    <x v="0"/>
    <x v="3"/>
    <n v="414"/>
    <n v="1242"/>
    <x v="21"/>
    <x v="1"/>
    <s v="South"/>
    <s v="Sunday"/>
  </r>
  <r>
    <d v="2014-12-07T00:00:00"/>
    <s v="Bobbie  Ryan"/>
    <x v="10"/>
    <x v="1"/>
    <n v="170"/>
    <n v="340"/>
    <x v="10"/>
    <x v="8"/>
    <s v="East"/>
    <s v="Sunday"/>
  </r>
  <r>
    <d v="2014-12-07T00:00:00"/>
    <s v="Bethany  Pena"/>
    <x v="1"/>
    <x v="3"/>
    <n v="369"/>
    <n v="1107"/>
    <x v="4"/>
    <x v="3"/>
    <s v="West"/>
    <s v="Sunday"/>
  </r>
  <r>
    <d v="2014-12-08T00:00:00"/>
    <s v="Isabel  Cross"/>
    <x v="1"/>
    <x v="2"/>
    <n v="495"/>
    <n v="495"/>
    <x v="0"/>
    <x v="0"/>
    <s v="East"/>
    <s v="Monday"/>
  </r>
  <r>
    <d v="2014-12-08T00:00:00"/>
    <s v="Isabel  Cross"/>
    <x v="1"/>
    <x v="1"/>
    <n v="355"/>
    <n v="710"/>
    <x v="0"/>
    <x v="0"/>
    <s v="East"/>
    <s v="Monday"/>
  </r>
  <r>
    <d v="2014-12-08T00:00:00"/>
    <s v="Andrew  Meyer"/>
    <x v="1"/>
    <x v="1"/>
    <n v="231"/>
    <n v="462"/>
    <x v="8"/>
    <x v="3"/>
    <s v="West"/>
    <s v="Monday"/>
  </r>
  <r>
    <d v="2014-12-08T00:00:00"/>
    <s v="Rachel  Gomez"/>
    <x v="2"/>
    <x v="1"/>
    <n v="366"/>
    <n v="732"/>
    <x v="7"/>
    <x v="6"/>
    <s v="North"/>
    <s v="Monday"/>
  </r>
  <r>
    <d v="2014-12-08T00:00:00"/>
    <s v="Paulette  Spencer"/>
    <x v="0"/>
    <x v="1"/>
    <n v="378"/>
    <n v="756"/>
    <x v="19"/>
    <x v="13"/>
    <s v="South"/>
    <s v="Monday"/>
  </r>
  <r>
    <d v="2014-12-08T00:00:00"/>
    <s v="Max  Rodgers"/>
    <x v="7"/>
    <x v="3"/>
    <n v="196"/>
    <n v="588"/>
    <x v="4"/>
    <x v="3"/>
    <s v="West"/>
    <s v="Monday"/>
  </r>
  <r>
    <d v="2014-12-08T00:00:00"/>
    <s v="Ellen  Weaver"/>
    <x v="8"/>
    <x v="2"/>
    <n v="315"/>
    <n v="315"/>
    <x v="19"/>
    <x v="13"/>
    <s v="South"/>
    <s v="Monday"/>
  </r>
  <r>
    <d v="2014-12-08T00:00:00"/>
    <s v="Willie  Vega"/>
    <x v="3"/>
    <x v="1"/>
    <n v="169"/>
    <n v="338"/>
    <x v="7"/>
    <x v="6"/>
    <s v="North"/>
    <s v="Monday"/>
  </r>
  <r>
    <d v="2014-12-08T00:00:00"/>
    <s v="Mable  Lindsey"/>
    <x v="1"/>
    <x v="2"/>
    <n v="116"/>
    <n v="116"/>
    <x v="11"/>
    <x v="9"/>
    <s v="West"/>
    <s v="Monday"/>
  </r>
  <r>
    <d v="2014-12-08T00:00:00"/>
    <s v="Brooke  Horton"/>
    <x v="9"/>
    <x v="1"/>
    <n v="128"/>
    <n v="256"/>
    <x v="13"/>
    <x v="11"/>
    <s v="North"/>
    <s v="Monday"/>
  </r>
  <r>
    <d v="2014-12-08T00:00:00"/>
    <s v="Shari  Silva"/>
    <x v="5"/>
    <x v="3"/>
    <n v="454"/>
    <n v="1362"/>
    <x v="2"/>
    <x v="2"/>
    <s v="South"/>
    <s v="Monday"/>
  </r>
  <r>
    <d v="2014-12-08T00:00:00"/>
    <s v="Ellen  Weaver"/>
    <x v="4"/>
    <x v="3"/>
    <n v="116"/>
    <n v="348"/>
    <x v="19"/>
    <x v="13"/>
    <s v="South"/>
    <s v="Monday"/>
  </r>
  <r>
    <d v="2014-12-08T00:00:00"/>
    <s v="Cecilia  Manning"/>
    <x v="0"/>
    <x v="1"/>
    <n v="278"/>
    <n v="556"/>
    <x v="1"/>
    <x v="1"/>
    <s v="South"/>
    <s v="Monday"/>
  </r>
  <r>
    <d v="2014-12-08T00:00:00"/>
    <s v="Elvira  Bowman"/>
    <x v="5"/>
    <x v="1"/>
    <n v="417"/>
    <n v="834"/>
    <x v="9"/>
    <x v="7"/>
    <s v="North"/>
    <s v="Monday"/>
  </r>
  <r>
    <d v="2014-12-08T00:00:00"/>
    <s v="Paulette  Spencer"/>
    <x v="2"/>
    <x v="24"/>
    <n v="306"/>
    <n v="1530"/>
    <x v="19"/>
    <x v="13"/>
    <s v="South"/>
    <s v="Monday"/>
  </r>
  <r>
    <d v="2014-12-08T00:00:00"/>
    <s v="Sylvester  Morales"/>
    <x v="7"/>
    <x v="3"/>
    <n v="266"/>
    <n v="798"/>
    <x v="8"/>
    <x v="3"/>
    <s v="West"/>
    <s v="Monday"/>
  </r>
  <r>
    <d v="2014-12-08T00:00:00"/>
    <s v="Isabel  Cross"/>
    <x v="2"/>
    <x v="1"/>
    <n v="134"/>
    <n v="268"/>
    <x v="0"/>
    <x v="0"/>
    <s v="East"/>
    <s v="Monday"/>
  </r>
  <r>
    <d v="2014-12-08T00:00:00"/>
    <s v="Rachel  Gomez"/>
    <x v="1"/>
    <x v="3"/>
    <n v="162"/>
    <n v="486"/>
    <x v="7"/>
    <x v="6"/>
    <s v="North"/>
    <s v="Monday"/>
  </r>
  <r>
    <d v="2014-12-08T00:00:00"/>
    <s v="Patty  Thompson"/>
    <x v="3"/>
    <x v="1"/>
    <n v="162"/>
    <n v="324"/>
    <x v="8"/>
    <x v="3"/>
    <s v="West"/>
    <s v="Monday"/>
  </r>
  <r>
    <d v="2014-12-08T00:00:00"/>
    <s v="Della  Jensen"/>
    <x v="0"/>
    <x v="2"/>
    <n v="203"/>
    <n v="203"/>
    <x v="20"/>
    <x v="14"/>
    <s v="East"/>
    <s v="Monday"/>
  </r>
  <r>
    <d v="2014-12-08T00:00:00"/>
    <s v="Ivan  Adkins"/>
    <x v="0"/>
    <x v="1"/>
    <n v="336"/>
    <n v="672"/>
    <x v="8"/>
    <x v="3"/>
    <s v="West"/>
    <s v="Monday"/>
  </r>
  <r>
    <d v="2014-12-08T00:00:00"/>
    <s v="Ruben  Nunez"/>
    <x v="3"/>
    <x v="3"/>
    <n v="100"/>
    <n v="300"/>
    <x v="11"/>
    <x v="9"/>
    <s v="West"/>
    <s v="Monday"/>
  </r>
  <r>
    <d v="2014-12-08T00:00:00"/>
    <s v="Guillermo  Potter"/>
    <x v="1"/>
    <x v="3"/>
    <n v="394"/>
    <n v="1182"/>
    <x v="13"/>
    <x v="11"/>
    <s v="North"/>
    <s v="Monday"/>
  </r>
  <r>
    <d v="2014-12-08T00:00:00"/>
    <s v="Johanna  Boone"/>
    <x v="3"/>
    <x v="2"/>
    <n v="386"/>
    <n v="386"/>
    <x v="2"/>
    <x v="2"/>
    <s v="South"/>
    <s v="Monday"/>
  </r>
  <r>
    <d v="2014-12-08T00:00:00"/>
    <s v="Cecilia  Manning"/>
    <x v="5"/>
    <x v="3"/>
    <n v="312"/>
    <n v="936"/>
    <x v="1"/>
    <x v="1"/>
    <s v="South"/>
    <s v="Monday"/>
  </r>
  <r>
    <d v="2014-12-08T00:00:00"/>
    <s v="Max  Rodgers"/>
    <x v="6"/>
    <x v="1"/>
    <n v="295"/>
    <n v="590"/>
    <x v="4"/>
    <x v="3"/>
    <s v="West"/>
    <s v="Monday"/>
  </r>
  <r>
    <d v="2014-12-08T00:00:00"/>
    <s v="Guillermo  Potter"/>
    <x v="1"/>
    <x v="1"/>
    <n v="297"/>
    <n v="594"/>
    <x v="13"/>
    <x v="11"/>
    <s v="North"/>
    <s v="Monday"/>
  </r>
  <r>
    <d v="2014-12-08T00:00:00"/>
    <s v="Della  Jensen"/>
    <x v="3"/>
    <x v="1"/>
    <n v="352"/>
    <n v="704"/>
    <x v="20"/>
    <x v="14"/>
    <s v="East"/>
    <s v="Monday"/>
  </r>
  <r>
    <d v="2014-12-08T00:00:00"/>
    <s v="Lula  Daniels"/>
    <x v="1"/>
    <x v="2"/>
    <n v="266"/>
    <n v="266"/>
    <x v="13"/>
    <x v="11"/>
    <s v="North"/>
    <s v="Monday"/>
  </r>
  <r>
    <d v="2014-12-08T00:00:00"/>
    <s v="Drew  Rogers"/>
    <x v="0"/>
    <x v="3"/>
    <n v="147"/>
    <n v="441"/>
    <x v="7"/>
    <x v="6"/>
    <s v="North"/>
    <s v="Monday"/>
  </r>
  <r>
    <d v="2014-12-08T00:00:00"/>
    <s v="Sonya  Mullins"/>
    <x v="7"/>
    <x v="1"/>
    <n v="354"/>
    <n v="708"/>
    <x v="18"/>
    <x v="8"/>
    <s v="East"/>
    <s v="Monday"/>
  </r>
  <r>
    <d v="2014-12-08T00:00:00"/>
    <s v="Rachel  Gomez"/>
    <x v="0"/>
    <x v="2"/>
    <n v="492"/>
    <n v="492"/>
    <x v="7"/>
    <x v="6"/>
    <s v="North"/>
    <s v="Monday"/>
  </r>
  <r>
    <d v="2014-12-08T00:00:00"/>
    <s v="Charlie  Wood"/>
    <x v="3"/>
    <x v="10"/>
    <n v="247"/>
    <n v="5681"/>
    <x v="14"/>
    <x v="10"/>
    <s v="North"/>
    <s v="Monday"/>
  </r>
  <r>
    <d v="2014-12-08T00:00:00"/>
    <s v="Robert  Munoz"/>
    <x v="5"/>
    <x v="3"/>
    <n v="374"/>
    <n v="1122"/>
    <x v="7"/>
    <x v="6"/>
    <s v="North"/>
    <s v="Monday"/>
  </r>
  <r>
    <d v="2014-12-08T00:00:00"/>
    <s v="Elbert  Klein"/>
    <x v="5"/>
    <x v="3"/>
    <n v="484"/>
    <n v="1452"/>
    <x v="21"/>
    <x v="1"/>
    <s v="South"/>
    <s v="Monday"/>
  </r>
  <r>
    <d v="2014-12-08T00:00:00"/>
    <s v="Lee  Mack"/>
    <x v="8"/>
    <x v="1"/>
    <n v="267"/>
    <n v="534"/>
    <x v="7"/>
    <x v="6"/>
    <s v="North"/>
    <s v="Monday"/>
  </r>
  <r>
    <d v="2014-12-08T00:00:00"/>
    <s v="Donna  Reid"/>
    <x v="4"/>
    <x v="2"/>
    <n v="142"/>
    <n v="142"/>
    <x v="6"/>
    <x v="5"/>
    <s v="West"/>
    <s v="Monday"/>
  </r>
  <r>
    <d v="2014-12-08T00:00:00"/>
    <s v="Jenny  Garcia"/>
    <x v="1"/>
    <x v="1"/>
    <n v="156"/>
    <n v="312"/>
    <x v="5"/>
    <x v="4"/>
    <s v="North"/>
    <s v="Monday"/>
  </r>
  <r>
    <d v="2014-12-08T00:00:00"/>
    <s v="Cindy  Becker"/>
    <x v="1"/>
    <x v="2"/>
    <n v="361"/>
    <n v="361"/>
    <x v="22"/>
    <x v="2"/>
    <s v="South"/>
    <s v="Monday"/>
  </r>
  <r>
    <d v="2014-12-08T00:00:00"/>
    <s v="Jenny  Garcia"/>
    <x v="3"/>
    <x v="1"/>
    <n v="261"/>
    <n v="522"/>
    <x v="5"/>
    <x v="4"/>
    <s v="North"/>
    <s v="Monday"/>
  </r>
  <r>
    <d v="2014-12-08T00:00:00"/>
    <s v="Kyle  Carr"/>
    <x v="0"/>
    <x v="1"/>
    <n v="333"/>
    <n v="666"/>
    <x v="7"/>
    <x v="6"/>
    <s v="North"/>
    <s v="Monday"/>
  </r>
  <r>
    <d v="2014-12-08T00:00:00"/>
    <s v="Trevor  Jones"/>
    <x v="9"/>
    <x v="2"/>
    <n v="388"/>
    <n v="388"/>
    <x v="3"/>
    <x v="3"/>
    <s v="West"/>
    <s v="Monday"/>
  </r>
  <r>
    <d v="2014-12-08T00:00:00"/>
    <s v="Jenny  Garcia"/>
    <x v="3"/>
    <x v="1"/>
    <n v="110"/>
    <n v="220"/>
    <x v="5"/>
    <x v="4"/>
    <s v="North"/>
    <s v="Monday"/>
  </r>
  <r>
    <d v="2014-12-08T00:00:00"/>
    <s v="Drew  Rogers"/>
    <x v="7"/>
    <x v="3"/>
    <n v="304"/>
    <n v="912"/>
    <x v="7"/>
    <x v="6"/>
    <s v="North"/>
    <s v="Monday"/>
  </r>
  <r>
    <d v="2014-12-08T00:00:00"/>
    <s v="Trevor  Jones"/>
    <x v="6"/>
    <x v="2"/>
    <n v="426"/>
    <n v="426"/>
    <x v="3"/>
    <x v="3"/>
    <s v="West"/>
    <s v="Monday"/>
  </r>
  <r>
    <d v="2014-12-08T00:00:00"/>
    <s v="Robert  Munoz"/>
    <x v="4"/>
    <x v="3"/>
    <n v="434"/>
    <n v="1302"/>
    <x v="7"/>
    <x v="6"/>
    <s v="North"/>
    <s v="Monday"/>
  </r>
  <r>
    <d v="2014-12-08T00:00:00"/>
    <s v="Sandra  Floyd"/>
    <x v="3"/>
    <x v="1"/>
    <n v="450"/>
    <n v="900"/>
    <x v="13"/>
    <x v="11"/>
    <s v="North"/>
    <s v="Monday"/>
  </r>
  <r>
    <d v="2014-12-08T00:00:00"/>
    <s v="Blake  Bridges"/>
    <x v="0"/>
    <x v="3"/>
    <n v="259"/>
    <n v="777"/>
    <x v="21"/>
    <x v="1"/>
    <s v="South"/>
    <s v="Monday"/>
  </r>
  <r>
    <d v="2014-12-08T00:00:00"/>
    <s v="Jenny  Garcia"/>
    <x v="1"/>
    <x v="3"/>
    <n v="366"/>
    <n v="1098"/>
    <x v="5"/>
    <x v="4"/>
    <s v="North"/>
    <s v="Monday"/>
  </r>
  <r>
    <d v="2014-12-08T00:00:00"/>
    <s v="Carla  Mccormick"/>
    <x v="10"/>
    <x v="2"/>
    <n v="180"/>
    <n v="180"/>
    <x v="12"/>
    <x v="10"/>
    <s v="North"/>
    <s v="Monday"/>
  </r>
  <r>
    <d v="2014-12-08T00:00:00"/>
    <s v="Cecilia  Manning"/>
    <x v="5"/>
    <x v="19"/>
    <n v="227"/>
    <n v="2270"/>
    <x v="1"/>
    <x v="1"/>
    <s v="South"/>
    <s v="Monday"/>
  </r>
  <r>
    <d v="2014-12-08T00:00:00"/>
    <s v="Johanna  Boone"/>
    <x v="9"/>
    <x v="2"/>
    <n v="268"/>
    <n v="268"/>
    <x v="2"/>
    <x v="2"/>
    <s v="South"/>
    <s v="Monday"/>
  </r>
  <r>
    <d v="2014-12-08T00:00:00"/>
    <s v="Max  Rodgers"/>
    <x v="6"/>
    <x v="2"/>
    <n v="492"/>
    <n v="492"/>
    <x v="4"/>
    <x v="3"/>
    <s v="West"/>
    <s v="Monday"/>
  </r>
  <r>
    <d v="2014-12-08T00:00:00"/>
    <s v="Tiffany  May"/>
    <x v="1"/>
    <x v="5"/>
    <n v="178"/>
    <n v="1068"/>
    <x v="14"/>
    <x v="10"/>
    <s v="North"/>
    <s v="Monday"/>
  </r>
  <r>
    <d v="2014-12-08T00:00:00"/>
    <s v="Marian  Hill"/>
    <x v="0"/>
    <x v="3"/>
    <n v="495"/>
    <n v="1485"/>
    <x v="1"/>
    <x v="1"/>
    <s v="South"/>
    <s v="Monday"/>
  </r>
  <r>
    <d v="2014-12-08T00:00:00"/>
    <s v="Bernadette  Page"/>
    <x v="4"/>
    <x v="3"/>
    <n v="370"/>
    <n v="1110"/>
    <x v="7"/>
    <x v="6"/>
    <s v="North"/>
    <s v="Monday"/>
  </r>
  <r>
    <d v="2014-12-08T00:00:00"/>
    <s v="Billie  Chandler"/>
    <x v="0"/>
    <x v="2"/>
    <n v="355"/>
    <n v="355"/>
    <x v="16"/>
    <x v="9"/>
    <s v="West"/>
    <s v="Monday"/>
  </r>
  <r>
    <d v="2014-12-08T00:00:00"/>
    <s v="Max  Rodgers"/>
    <x v="9"/>
    <x v="1"/>
    <n v="420"/>
    <n v="840"/>
    <x v="4"/>
    <x v="3"/>
    <s v="West"/>
    <s v="Monday"/>
  </r>
  <r>
    <d v="2014-12-08T00:00:00"/>
    <s v="Kyle  Carr"/>
    <x v="3"/>
    <x v="2"/>
    <n v="280"/>
    <n v="280"/>
    <x v="7"/>
    <x v="6"/>
    <s v="North"/>
    <s v="Monday"/>
  </r>
  <r>
    <d v="2014-12-08T00:00:00"/>
    <s v="Ernest  Davis"/>
    <x v="2"/>
    <x v="1"/>
    <n v="255"/>
    <n v="510"/>
    <x v="8"/>
    <x v="3"/>
    <s v="West"/>
    <s v="Monday"/>
  </r>
  <r>
    <d v="2014-12-08T00:00:00"/>
    <s v="Max  Rodgers"/>
    <x v="3"/>
    <x v="3"/>
    <n v="425"/>
    <n v="1275"/>
    <x v="4"/>
    <x v="3"/>
    <s v="West"/>
    <s v="Monday"/>
  </r>
  <r>
    <d v="2014-12-08T00:00:00"/>
    <s v="Elvira  Bowman"/>
    <x v="0"/>
    <x v="1"/>
    <n v="298"/>
    <n v="596"/>
    <x v="9"/>
    <x v="7"/>
    <s v="North"/>
    <s v="Monday"/>
  </r>
  <r>
    <d v="2014-12-08T00:00:00"/>
    <s v="Isabel  Cross"/>
    <x v="9"/>
    <x v="3"/>
    <n v="358"/>
    <n v="1074"/>
    <x v="0"/>
    <x v="0"/>
    <s v="East"/>
    <s v="Monday"/>
  </r>
  <r>
    <d v="2014-12-08T00:00:00"/>
    <s v="Shari  Silva"/>
    <x v="1"/>
    <x v="3"/>
    <n v="242"/>
    <n v="726"/>
    <x v="2"/>
    <x v="2"/>
    <s v="South"/>
    <s v="Monday"/>
  </r>
  <r>
    <d v="2014-12-08T00:00:00"/>
    <s v="Nellie  Joseph"/>
    <x v="7"/>
    <x v="1"/>
    <n v="114"/>
    <n v="228"/>
    <x v="20"/>
    <x v="14"/>
    <s v="East"/>
    <s v="Monday"/>
  </r>
  <r>
    <d v="2014-12-09T00:00:00"/>
    <s v="Cassandra  Franklin"/>
    <x v="9"/>
    <x v="3"/>
    <n v="446"/>
    <n v="1338"/>
    <x v="7"/>
    <x v="6"/>
    <s v="North"/>
    <s v="Tuesday"/>
  </r>
  <r>
    <d v="2014-12-09T00:00:00"/>
    <s v="Edwin  Malone"/>
    <x v="7"/>
    <x v="0"/>
    <n v="215"/>
    <n v="860"/>
    <x v="18"/>
    <x v="8"/>
    <s v="East"/>
    <s v="Tuesday"/>
  </r>
  <r>
    <d v="2014-12-09T00:00:00"/>
    <s v="Lee  Mack"/>
    <x v="5"/>
    <x v="3"/>
    <n v="246"/>
    <n v="738"/>
    <x v="7"/>
    <x v="6"/>
    <s v="North"/>
    <s v="Tuesday"/>
  </r>
  <r>
    <d v="2014-12-09T00:00:00"/>
    <s v="Drew  Rogers"/>
    <x v="3"/>
    <x v="3"/>
    <n v="190"/>
    <n v="570"/>
    <x v="7"/>
    <x v="6"/>
    <s v="North"/>
    <s v="Tuesday"/>
  </r>
  <r>
    <d v="2014-12-09T00:00:00"/>
    <s v="Max  Rodgers"/>
    <x v="2"/>
    <x v="2"/>
    <n v="303"/>
    <n v="303"/>
    <x v="4"/>
    <x v="3"/>
    <s v="West"/>
    <s v="Tuesday"/>
  </r>
  <r>
    <d v="2014-12-09T00:00:00"/>
    <s v="Robert  Munoz"/>
    <x v="3"/>
    <x v="1"/>
    <n v="476"/>
    <n v="952"/>
    <x v="7"/>
    <x v="6"/>
    <s v="North"/>
    <s v="Tuesday"/>
  </r>
  <r>
    <d v="2014-12-09T00:00:00"/>
    <s v="Allan  Ramos"/>
    <x v="5"/>
    <x v="6"/>
    <n v="340"/>
    <n v="6460"/>
    <x v="17"/>
    <x v="12"/>
    <s v="North"/>
    <s v="Tuesday"/>
  </r>
  <r>
    <d v="2014-12-09T00:00:00"/>
    <s v="Robert  Munoz"/>
    <x v="6"/>
    <x v="1"/>
    <n v="104"/>
    <n v="208"/>
    <x v="7"/>
    <x v="6"/>
    <s v="North"/>
    <s v="Tuesday"/>
  </r>
  <r>
    <d v="2014-12-09T00:00:00"/>
    <s v="Willie  Vega"/>
    <x v="5"/>
    <x v="2"/>
    <n v="427"/>
    <n v="427"/>
    <x v="7"/>
    <x v="6"/>
    <s v="North"/>
    <s v="Tuesday"/>
  </r>
  <r>
    <d v="2014-12-09T00:00:00"/>
    <s v="Della  Jensen"/>
    <x v="0"/>
    <x v="2"/>
    <n v="165"/>
    <n v="165"/>
    <x v="20"/>
    <x v="14"/>
    <s v="East"/>
    <s v="Tuesday"/>
  </r>
  <r>
    <d v="2014-12-09T00:00:00"/>
    <s v="Billie  Chandler"/>
    <x v="3"/>
    <x v="3"/>
    <n v="428"/>
    <n v="1284"/>
    <x v="16"/>
    <x v="9"/>
    <s v="West"/>
    <s v="Tuesday"/>
  </r>
  <r>
    <d v="2014-12-09T00:00:00"/>
    <s v="Donna  Reid"/>
    <x v="5"/>
    <x v="1"/>
    <n v="267"/>
    <n v="534"/>
    <x v="6"/>
    <x v="5"/>
    <s v="West"/>
    <s v="Tuesday"/>
  </r>
  <r>
    <d v="2014-12-09T00:00:00"/>
    <s v="Billie  Chandler"/>
    <x v="5"/>
    <x v="1"/>
    <n v="322"/>
    <n v="644"/>
    <x v="16"/>
    <x v="9"/>
    <s v="West"/>
    <s v="Tuesday"/>
  </r>
  <r>
    <d v="2014-12-09T00:00:00"/>
    <s v="Brooke  Horton"/>
    <x v="0"/>
    <x v="1"/>
    <n v="340"/>
    <n v="680"/>
    <x v="13"/>
    <x v="11"/>
    <s v="North"/>
    <s v="Tuesday"/>
  </r>
  <r>
    <d v="2014-12-09T00:00:00"/>
    <s v="Austin  Reynolds"/>
    <x v="4"/>
    <x v="7"/>
    <n v="279"/>
    <n v="5859"/>
    <x v="18"/>
    <x v="8"/>
    <s v="East"/>
    <s v="Tuesday"/>
  </r>
  <r>
    <d v="2014-12-09T00:00:00"/>
    <s v="Sylvester  Morales"/>
    <x v="6"/>
    <x v="3"/>
    <n v="371"/>
    <n v="1113"/>
    <x v="8"/>
    <x v="3"/>
    <s v="West"/>
    <s v="Tuesday"/>
  </r>
  <r>
    <d v="2014-12-09T00:00:00"/>
    <s v="Lynette  Brewer"/>
    <x v="5"/>
    <x v="1"/>
    <n v="141"/>
    <n v="282"/>
    <x v="12"/>
    <x v="10"/>
    <s v="North"/>
    <s v="Tuesday"/>
  </r>
  <r>
    <d v="2014-12-09T00:00:00"/>
    <s v="Lance  Yates"/>
    <x v="5"/>
    <x v="3"/>
    <n v="303"/>
    <n v="909"/>
    <x v="9"/>
    <x v="7"/>
    <s v="North"/>
    <s v="Tuesday"/>
  </r>
  <r>
    <d v="2014-12-09T00:00:00"/>
    <s v="Lance  Yates"/>
    <x v="0"/>
    <x v="1"/>
    <n v="267"/>
    <n v="534"/>
    <x v="9"/>
    <x v="7"/>
    <s v="North"/>
    <s v="Tuesday"/>
  </r>
  <r>
    <d v="2014-12-09T00:00:00"/>
    <s v="Cecilia  Manning"/>
    <x v="1"/>
    <x v="2"/>
    <n v="371"/>
    <n v="371"/>
    <x v="1"/>
    <x v="1"/>
    <s v="South"/>
    <s v="Tuesday"/>
  </r>
  <r>
    <d v="2014-12-09T00:00:00"/>
    <s v="Billie  Chandler"/>
    <x v="0"/>
    <x v="2"/>
    <n v="257"/>
    <n v="257"/>
    <x v="16"/>
    <x v="9"/>
    <s v="West"/>
    <s v="Tuesday"/>
  </r>
  <r>
    <d v="2014-12-09T00:00:00"/>
    <s v="Jaime  Pearson"/>
    <x v="5"/>
    <x v="3"/>
    <n v="471"/>
    <n v="1413"/>
    <x v="17"/>
    <x v="12"/>
    <s v="North"/>
    <s v="Tuesday"/>
  </r>
  <r>
    <d v="2014-12-09T00:00:00"/>
    <s v="Ivan  Adkins"/>
    <x v="7"/>
    <x v="2"/>
    <n v="355"/>
    <n v="355"/>
    <x v="8"/>
    <x v="3"/>
    <s v="West"/>
    <s v="Tuesday"/>
  </r>
  <r>
    <d v="2014-12-09T00:00:00"/>
    <s v="Cecilia  Manning"/>
    <x v="7"/>
    <x v="11"/>
    <n v="250"/>
    <n v="2750"/>
    <x v="1"/>
    <x v="1"/>
    <s v="South"/>
    <s v="Tuesday"/>
  </r>
  <r>
    <d v="2014-12-09T00:00:00"/>
    <s v="Bernadette  Page"/>
    <x v="4"/>
    <x v="1"/>
    <n v="325"/>
    <n v="650"/>
    <x v="7"/>
    <x v="6"/>
    <s v="North"/>
    <s v="Tuesday"/>
  </r>
  <r>
    <d v="2014-12-09T00:00:00"/>
    <s v="Johanna  Boone"/>
    <x v="3"/>
    <x v="1"/>
    <n v="303"/>
    <n v="606"/>
    <x v="2"/>
    <x v="2"/>
    <s v="South"/>
    <s v="Tuesday"/>
  </r>
  <r>
    <d v="2014-12-09T00:00:00"/>
    <s v="Shari  Silva"/>
    <x v="7"/>
    <x v="1"/>
    <n v="420"/>
    <n v="840"/>
    <x v="2"/>
    <x v="2"/>
    <s v="South"/>
    <s v="Tuesday"/>
  </r>
  <r>
    <d v="2014-12-09T00:00:00"/>
    <s v="Eric  Rose"/>
    <x v="1"/>
    <x v="3"/>
    <n v="419"/>
    <n v="1257"/>
    <x v="8"/>
    <x v="3"/>
    <s v="West"/>
    <s v="Tuesday"/>
  </r>
  <r>
    <d v="2014-12-09T00:00:00"/>
    <s v="Mable  Lindsey"/>
    <x v="0"/>
    <x v="3"/>
    <n v="485"/>
    <n v="1455"/>
    <x v="11"/>
    <x v="9"/>
    <s v="West"/>
    <s v="Tuesday"/>
  </r>
  <r>
    <d v="2014-12-09T00:00:00"/>
    <s v="Beth  Tucker"/>
    <x v="1"/>
    <x v="2"/>
    <n v="367"/>
    <n v="367"/>
    <x v="3"/>
    <x v="3"/>
    <s v="West"/>
    <s v="Tuesday"/>
  </r>
  <r>
    <d v="2014-12-09T00:00:00"/>
    <s v="Cassandra  Franklin"/>
    <x v="7"/>
    <x v="3"/>
    <n v="355"/>
    <n v="1065"/>
    <x v="7"/>
    <x v="6"/>
    <s v="North"/>
    <s v="Tuesday"/>
  </r>
  <r>
    <d v="2014-12-09T00:00:00"/>
    <s v="Elvira  Bowman"/>
    <x v="6"/>
    <x v="2"/>
    <n v="115"/>
    <n v="115"/>
    <x v="9"/>
    <x v="7"/>
    <s v="North"/>
    <s v="Tuesday"/>
  </r>
  <r>
    <d v="2014-12-09T00:00:00"/>
    <s v="Eddie  Green"/>
    <x v="0"/>
    <x v="3"/>
    <n v="159"/>
    <n v="477"/>
    <x v="15"/>
    <x v="8"/>
    <s v="East"/>
    <s v="Tuesday"/>
  </r>
  <r>
    <d v="2014-12-09T00:00:00"/>
    <s v="Cecilia  Manning"/>
    <x v="5"/>
    <x v="1"/>
    <n v="446"/>
    <n v="892"/>
    <x v="1"/>
    <x v="1"/>
    <s v="South"/>
    <s v="Tuesday"/>
  </r>
  <r>
    <d v="2014-12-09T00:00:00"/>
    <s v="Cecilia  Manning"/>
    <x v="3"/>
    <x v="1"/>
    <n v="250"/>
    <n v="500"/>
    <x v="1"/>
    <x v="1"/>
    <s v="South"/>
    <s v="Tuesday"/>
  </r>
  <r>
    <d v="2014-12-09T00:00:00"/>
    <s v="Robert  Munoz"/>
    <x v="5"/>
    <x v="1"/>
    <n v="462"/>
    <n v="924"/>
    <x v="7"/>
    <x v="6"/>
    <s v="North"/>
    <s v="Tuesday"/>
  </r>
  <r>
    <d v="2014-12-09T00:00:00"/>
    <s v="Isabel  Cross"/>
    <x v="6"/>
    <x v="3"/>
    <n v="121"/>
    <n v="363"/>
    <x v="0"/>
    <x v="0"/>
    <s v="East"/>
    <s v="Tuesday"/>
  </r>
  <r>
    <d v="2014-12-09T00:00:00"/>
    <s v="Shari  Silva"/>
    <x v="1"/>
    <x v="3"/>
    <n v="262"/>
    <n v="786"/>
    <x v="2"/>
    <x v="2"/>
    <s v="South"/>
    <s v="Tuesday"/>
  </r>
  <r>
    <d v="2014-12-09T00:00:00"/>
    <s v="Fernando  Rowe"/>
    <x v="1"/>
    <x v="1"/>
    <n v="421"/>
    <n v="842"/>
    <x v="11"/>
    <x v="9"/>
    <s v="West"/>
    <s v="Tuesday"/>
  </r>
  <r>
    <d v="2014-12-09T00:00:00"/>
    <s v="Pauline  Beck"/>
    <x v="3"/>
    <x v="2"/>
    <n v="496"/>
    <n v="496"/>
    <x v="3"/>
    <x v="3"/>
    <s v="West"/>
    <s v="Tuesday"/>
  </r>
  <r>
    <d v="2014-12-09T00:00:00"/>
    <s v="Eddie  Green"/>
    <x v="10"/>
    <x v="3"/>
    <n v="102"/>
    <n v="306"/>
    <x v="15"/>
    <x v="8"/>
    <s v="East"/>
    <s v="Tuesday"/>
  </r>
  <r>
    <d v="2014-12-09T00:00:00"/>
    <s v="Salvador  Bass"/>
    <x v="5"/>
    <x v="1"/>
    <n v="192"/>
    <n v="384"/>
    <x v="6"/>
    <x v="5"/>
    <s v="West"/>
    <s v="Tuesday"/>
  </r>
  <r>
    <d v="2014-12-09T00:00:00"/>
    <s v="Jenny  Garcia"/>
    <x v="4"/>
    <x v="3"/>
    <n v="232"/>
    <n v="696"/>
    <x v="5"/>
    <x v="4"/>
    <s v="North"/>
    <s v="Tuesday"/>
  </r>
  <r>
    <d v="2014-12-09T00:00:00"/>
    <s v="Max  Rodgers"/>
    <x v="5"/>
    <x v="1"/>
    <n v="169"/>
    <n v="338"/>
    <x v="4"/>
    <x v="3"/>
    <s v="West"/>
    <s v="Tuesday"/>
  </r>
  <r>
    <d v="2014-12-09T00:00:00"/>
    <s v="Mable  Lindsey"/>
    <x v="8"/>
    <x v="13"/>
    <n v="216"/>
    <n v="4320"/>
    <x v="11"/>
    <x v="9"/>
    <s v="West"/>
    <s v="Tuesday"/>
  </r>
  <r>
    <d v="2014-12-09T00:00:00"/>
    <s v="Andrew  Meyer"/>
    <x v="0"/>
    <x v="3"/>
    <n v="315"/>
    <n v="945"/>
    <x v="8"/>
    <x v="3"/>
    <s v="West"/>
    <s v="Tuesday"/>
  </r>
  <r>
    <d v="2014-12-09T00:00:00"/>
    <s v="Trevor  Jones"/>
    <x v="0"/>
    <x v="1"/>
    <n v="418"/>
    <n v="836"/>
    <x v="3"/>
    <x v="3"/>
    <s v="West"/>
    <s v="Tuesday"/>
  </r>
  <r>
    <d v="2014-12-09T00:00:00"/>
    <s v="Elbert  Klein"/>
    <x v="1"/>
    <x v="1"/>
    <n v="419"/>
    <n v="838"/>
    <x v="21"/>
    <x v="1"/>
    <s v="South"/>
    <s v="Tuesday"/>
  </r>
  <r>
    <d v="2014-12-09T00:00:00"/>
    <s v="Robert  Munoz"/>
    <x v="6"/>
    <x v="3"/>
    <n v="411"/>
    <n v="1233"/>
    <x v="7"/>
    <x v="6"/>
    <s v="North"/>
    <s v="Tuesday"/>
  </r>
  <r>
    <d v="2014-12-09T00:00:00"/>
    <s v="Salvador  Bass"/>
    <x v="2"/>
    <x v="1"/>
    <n v="367"/>
    <n v="734"/>
    <x v="6"/>
    <x v="5"/>
    <s v="West"/>
    <s v="Tuesday"/>
  </r>
  <r>
    <d v="2014-12-09T00:00:00"/>
    <s v="Donna  Reid"/>
    <x v="0"/>
    <x v="19"/>
    <n v="355"/>
    <n v="3550"/>
    <x v="6"/>
    <x v="5"/>
    <s v="West"/>
    <s v="Tuesday"/>
  </r>
  <r>
    <d v="2014-12-09T00:00:00"/>
    <s v="Lorraine  Gibson"/>
    <x v="2"/>
    <x v="1"/>
    <n v="107"/>
    <n v="214"/>
    <x v="18"/>
    <x v="8"/>
    <s v="East"/>
    <s v="Tuesday"/>
  </r>
  <r>
    <d v="2014-12-09T00:00:00"/>
    <s v="Herman  Williams"/>
    <x v="0"/>
    <x v="1"/>
    <n v="207"/>
    <n v="414"/>
    <x v="10"/>
    <x v="8"/>
    <s v="East"/>
    <s v="Tuesday"/>
  </r>
  <r>
    <d v="2014-12-09T00:00:00"/>
    <s v="Johanna  Boone"/>
    <x v="10"/>
    <x v="1"/>
    <n v="192"/>
    <n v="384"/>
    <x v="2"/>
    <x v="2"/>
    <s v="South"/>
    <s v="Tuesday"/>
  </r>
  <r>
    <d v="2014-12-09T00:00:00"/>
    <s v="Bobbie  Ryan"/>
    <x v="5"/>
    <x v="3"/>
    <n v="174"/>
    <n v="522"/>
    <x v="10"/>
    <x v="8"/>
    <s v="East"/>
    <s v="Tuesday"/>
  </r>
  <r>
    <d v="2014-12-09T00:00:00"/>
    <s v="Robert  Munoz"/>
    <x v="3"/>
    <x v="1"/>
    <n v="185"/>
    <n v="370"/>
    <x v="7"/>
    <x v="6"/>
    <s v="North"/>
    <s v="Tuesday"/>
  </r>
  <r>
    <d v="2014-12-09T00:00:00"/>
    <s v="Jaime  Pearson"/>
    <x v="3"/>
    <x v="1"/>
    <n v="263"/>
    <n v="526"/>
    <x v="17"/>
    <x v="12"/>
    <s v="North"/>
    <s v="Tuesday"/>
  </r>
  <r>
    <d v="2014-12-09T00:00:00"/>
    <s v="Joey  Wong"/>
    <x v="5"/>
    <x v="1"/>
    <n v="418"/>
    <n v="836"/>
    <x v="6"/>
    <x v="5"/>
    <s v="West"/>
    <s v="Tuesday"/>
  </r>
  <r>
    <d v="2014-12-09T00:00:00"/>
    <s v="Elaine  Ellis"/>
    <x v="5"/>
    <x v="1"/>
    <n v="372"/>
    <n v="744"/>
    <x v="19"/>
    <x v="13"/>
    <s v="South"/>
    <s v="Tuesday"/>
  </r>
  <r>
    <d v="2014-12-09T00:00:00"/>
    <s v="Donna  Reid"/>
    <x v="5"/>
    <x v="1"/>
    <n v="432"/>
    <n v="864"/>
    <x v="6"/>
    <x v="5"/>
    <s v="West"/>
    <s v="Tuesday"/>
  </r>
  <r>
    <d v="2014-12-09T00:00:00"/>
    <s v="Eddie  Green"/>
    <x v="4"/>
    <x v="1"/>
    <n v="417"/>
    <n v="834"/>
    <x v="15"/>
    <x v="8"/>
    <s v="East"/>
    <s v="Tuesday"/>
  </r>
  <r>
    <d v="2014-12-10T00:00:00"/>
    <s v="Drew  Rogers"/>
    <x v="1"/>
    <x v="1"/>
    <n v="390"/>
    <n v="780"/>
    <x v="7"/>
    <x v="6"/>
    <s v="North"/>
    <s v="Wednesday"/>
  </r>
  <r>
    <d v="2014-12-10T00:00:00"/>
    <s v="Bernadette  Page"/>
    <x v="4"/>
    <x v="1"/>
    <n v="122"/>
    <n v="244"/>
    <x v="7"/>
    <x v="6"/>
    <s v="North"/>
    <s v="Wednesday"/>
  </r>
  <r>
    <d v="2014-12-10T00:00:00"/>
    <s v="Isabel  Cross"/>
    <x v="1"/>
    <x v="1"/>
    <n v="229"/>
    <n v="458"/>
    <x v="0"/>
    <x v="0"/>
    <s v="East"/>
    <s v="Wednesday"/>
  </r>
  <r>
    <d v="2014-12-10T00:00:00"/>
    <s v="Christy  Olson"/>
    <x v="0"/>
    <x v="2"/>
    <n v="223"/>
    <n v="223"/>
    <x v="16"/>
    <x v="9"/>
    <s v="West"/>
    <s v="Wednesday"/>
  </r>
  <r>
    <d v="2014-12-10T00:00:00"/>
    <s v="Robert  Munoz"/>
    <x v="1"/>
    <x v="2"/>
    <n v="200"/>
    <n v="200"/>
    <x v="7"/>
    <x v="6"/>
    <s v="North"/>
    <s v="Wednesday"/>
  </r>
  <r>
    <d v="2014-12-10T00:00:00"/>
    <s v="Max  Rodgers"/>
    <x v="6"/>
    <x v="3"/>
    <n v="266"/>
    <n v="798"/>
    <x v="4"/>
    <x v="3"/>
    <s v="West"/>
    <s v="Wednesday"/>
  </r>
  <r>
    <d v="2014-12-10T00:00:00"/>
    <s v="Cassandra  Franklin"/>
    <x v="1"/>
    <x v="16"/>
    <n v="258"/>
    <n v="4386"/>
    <x v="7"/>
    <x v="6"/>
    <s v="North"/>
    <s v="Wednesday"/>
  </r>
  <r>
    <d v="2014-12-10T00:00:00"/>
    <s v="Patty  Thompson"/>
    <x v="8"/>
    <x v="3"/>
    <n v="388"/>
    <n v="1164"/>
    <x v="8"/>
    <x v="3"/>
    <s v="West"/>
    <s v="Wednesday"/>
  </r>
  <r>
    <d v="2014-12-10T00:00:00"/>
    <s v="Ernest  Davis"/>
    <x v="1"/>
    <x v="3"/>
    <n v="107"/>
    <n v="321"/>
    <x v="8"/>
    <x v="3"/>
    <s v="West"/>
    <s v="Wednesday"/>
  </r>
  <r>
    <d v="2014-12-10T00:00:00"/>
    <s v="Trevor  Jones"/>
    <x v="4"/>
    <x v="2"/>
    <n v="451"/>
    <n v="451"/>
    <x v="3"/>
    <x v="3"/>
    <s v="West"/>
    <s v="Wednesday"/>
  </r>
  <r>
    <d v="2014-12-10T00:00:00"/>
    <s v="Della  Jensen"/>
    <x v="2"/>
    <x v="3"/>
    <n v="464"/>
    <n v="1392"/>
    <x v="20"/>
    <x v="14"/>
    <s v="East"/>
    <s v="Wednesday"/>
  </r>
  <r>
    <d v="2014-12-10T00:00:00"/>
    <s v="Brooke  Horton"/>
    <x v="1"/>
    <x v="3"/>
    <n v="260"/>
    <n v="780"/>
    <x v="13"/>
    <x v="11"/>
    <s v="North"/>
    <s v="Wednesday"/>
  </r>
  <r>
    <d v="2014-12-10T00:00:00"/>
    <s v="Brooke  Horton"/>
    <x v="4"/>
    <x v="2"/>
    <n v="356"/>
    <n v="356"/>
    <x v="13"/>
    <x v="11"/>
    <s v="North"/>
    <s v="Wednesday"/>
  </r>
  <r>
    <d v="2014-12-10T00:00:00"/>
    <s v="Peter  Hodges"/>
    <x v="0"/>
    <x v="2"/>
    <n v="305"/>
    <n v="305"/>
    <x v="5"/>
    <x v="4"/>
    <s v="North"/>
    <s v="Wednesday"/>
  </r>
  <r>
    <d v="2014-12-10T00:00:00"/>
    <s v="Cecilia  Manning"/>
    <x v="5"/>
    <x v="3"/>
    <n v="309"/>
    <n v="927"/>
    <x v="1"/>
    <x v="1"/>
    <s v="South"/>
    <s v="Wednesday"/>
  </r>
  <r>
    <d v="2014-12-10T00:00:00"/>
    <s v="Arturo  Francis"/>
    <x v="1"/>
    <x v="1"/>
    <n v="426"/>
    <n v="852"/>
    <x v="0"/>
    <x v="0"/>
    <s v="East"/>
    <s v="Wednesday"/>
  </r>
  <r>
    <d v="2014-12-10T00:00:00"/>
    <s v="Marion  Glover"/>
    <x v="1"/>
    <x v="1"/>
    <n v="135"/>
    <n v="270"/>
    <x v="15"/>
    <x v="8"/>
    <s v="East"/>
    <s v="Wednesday"/>
  </r>
  <r>
    <d v="2014-12-10T00:00:00"/>
    <s v="Bethany  Pena"/>
    <x v="4"/>
    <x v="3"/>
    <n v="154"/>
    <n v="462"/>
    <x v="4"/>
    <x v="3"/>
    <s v="West"/>
    <s v="Wednesday"/>
  </r>
  <r>
    <d v="2014-12-10T00:00:00"/>
    <s v="Brooke  Horton"/>
    <x v="0"/>
    <x v="1"/>
    <n v="261"/>
    <n v="522"/>
    <x v="13"/>
    <x v="11"/>
    <s v="North"/>
    <s v="Wednesday"/>
  </r>
  <r>
    <d v="2014-12-10T00:00:00"/>
    <s v="Joey  Wong"/>
    <x v="7"/>
    <x v="18"/>
    <n v="176"/>
    <n v="4224"/>
    <x v="6"/>
    <x v="5"/>
    <s v="West"/>
    <s v="Wednesday"/>
  </r>
  <r>
    <d v="2014-12-10T00:00:00"/>
    <s v="Arturo  Francis"/>
    <x v="0"/>
    <x v="0"/>
    <n v="181"/>
    <n v="724"/>
    <x v="0"/>
    <x v="0"/>
    <s v="East"/>
    <s v="Wednesday"/>
  </r>
  <r>
    <d v="2014-12-10T00:00:00"/>
    <s v="Iris  Underwood"/>
    <x v="5"/>
    <x v="1"/>
    <n v="359"/>
    <n v="718"/>
    <x v="3"/>
    <x v="3"/>
    <s v="West"/>
    <s v="Wednesday"/>
  </r>
  <r>
    <d v="2014-12-10T00:00:00"/>
    <s v="Paulette  Spencer"/>
    <x v="10"/>
    <x v="1"/>
    <n v="141"/>
    <n v="282"/>
    <x v="19"/>
    <x v="13"/>
    <s v="South"/>
    <s v="Wednesday"/>
  </r>
  <r>
    <d v="2014-12-10T00:00:00"/>
    <s v="Salvador  Bass"/>
    <x v="4"/>
    <x v="3"/>
    <n v="166"/>
    <n v="498"/>
    <x v="6"/>
    <x v="5"/>
    <s v="West"/>
    <s v="Wednesday"/>
  </r>
  <r>
    <d v="2014-12-10T00:00:00"/>
    <s v="Pauline  Beck"/>
    <x v="0"/>
    <x v="2"/>
    <n v="381"/>
    <n v="381"/>
    <x v="3"/>
    <x v="3"/>
    <s v="West"/>
    <s v="Wednesday"/>
  </r>
  <r>
    <d v="2014-12-10T00:00:00"/>
    <s v="Shari  Silva"/>
    <x v="0"/>
    <x v="2"/>
    <n v="110"/>
    <n v="110"/>
    <x v="2"/>
    <x v="2"/>
    <s v="South"/>
    <s v="Wednesday"/>
  </r>
  <r>
    <d v="2014-12-10T00:00:00"/>
    <s v="Paulette  Spencer"/>
    <x v="7"/>
    <x v="3"/>
    <n v="417"/>
    <n v="1251"/>
    <x v="19"/>
    <x v="13"/>
    <s v="South"/>
    <s v="Wednesday"/>
  </r>
  <r>
    <d v="2014-12-10T00:00:00"/>
    <s v="Cecilia  Manning"/>
    <x v="4"/>
    <x v="2"/>
    <n v="189"/>
    <n v="189"/>
    <x v="1"/>
    <x v="1"/>
    <s v="South"/>
    <s v="Wednesday"/>
  </r>
  <r>
    <d v="2014-12-10T00:00:00"/>
    <s v="Colleen  Warren"/>
    <x v="5"/>
    <x v="1"/>
    <n v="290"/>
    <n v="580"/>
    <x v="11"/>
    <x v="9"/>
    <s v="West"/>
    <s v="Wednesday"/>
  </r>
  <r>
    <d v="2014-12-10T00:00:00"/>
    <s v="Shari  Silva"/>
    <x v="1"/>
    <x v="18"/>
    <n v="147"/>
    <n v="3528"/>
    <x v="2"/>
    <x v="2"/>
    <s v="South"/>
    <s v="Wednesday"/>
  </r>
  <r>
    <d v="2014-12-10T00:00:00"/>
    <s v="Guillermo  Potter"/>
    <x v="3"/>
    <x v="1"/>
    <n v="351"/>
    <n v="702"/>
    <x v="13"/>
    <x v="11"/>
    <s v="North"/>
    <s v="Wednesday"/>
  </r>
  <r>
    <d v="2014-12-10T00:00:00"/>
    <s v="Sonya  Mullins"/>
    <x v="0"/>
    <x v="2"/>
    <n v="262"/>
    <n v="262"/>
    <x v="18"/>
    <x v="8"/>
    <s v="East"/>
    <s v="Wednesday"/>
  </r>
  <r>
    <d v="2014-12-10T00:00:00"/>
    <s v="Shari  Silva"/>
    <x v="6"/>
    <x v="2"/>
    <n v="419"/>
    <n v="419"/>
    <x v="2"/>
    <x v="2"/>
    <s v="South"/>
    <s v="Wednesday"/>
  </r>
  <r>
    <d v="2014-12-10T00:00:00"/>
    <s v="Marion  Glover"/>
    <x v="7"/>
    <x v="3"/>
    <n v="386"/>
    <n v="1158"/>
    <x v="15"/>
    <x v="8"/>
    <s v="East"/>
    <s v="Wednesday"/>
  </r>
  <r>
    <d v="2014-12-10T00:00:00"/>
    <s v="Carla  Mccormick"/>
    <x v="3"/>
    <x v="12"/>
    <n v="199"/>
    <n v="1393"/>
    <x v="12"/>
    <x v="10"/>
    <s v="North"/>
    <s v="Wednesday"/>
  </r>
  <r>
    <d v="2014-12-10T00:00:00"/>
    <s v="Donna  Reid"/>
    <x v="7"/>
    <x v="9"/>
    <n v="396"/>
    <n v="8712"/>
    <x v="6"/>
    <x v="5"/>
    <s v="West"/>
    <s v="Wednesday"/>
  </r>
  <r>
    <d v="2014-12-10T00:00:00"/>
    <s v="Marion  Glover"/>
    <x v="5"/>
    <x v="1"/>
    <n v="331"/>
    <n v="662"/>
    <x v="15"/>
    <x v="8"/>
    <s v="East"/>
    <s v="Wednesday"/>
  </r>
  <r>
    <d v="2014-12-10T00:00:00"/>
    <s v="Rachel  Gomez"/>
    <x v="4"/>
    <x v="1"/>
    <n v="321"/>
    <n v="642"/>
    <x v="7"/>
    <x v="6"/>
    <s v="North"/>
    <s v="Wednesday"/>
  </r>
  <r>
    <d v="2014-12-10T00:00:00"/>
    <s v="Ruben  Nunez"/>
    <x v="3"/>
    <x v="3"/>
    <n v="483"/>
    <n v="1449"/>
    <x v="11"/>
    <x v="9"/>
    <s v="West"/>
    <s v="Wednesday"/>
  </r>
  <r>
    <d v="2014-12-10T00:00:00"/>
    <s v="Kyle  Carr"/>
    <x v="9"/>
    <x v="3"/>
    <n v="310"/>
    <n v="930"/>
    <x v="7"/>
    <x v="6"/>
    <s v="North"/>
    <s v="Wednesday"/>
  </r>
  <r>
    <d v="2014-12-10T00:00:00"/>
    <s v="Iris  Underwood"/>
    <x v="2"/>
    <x v="3"/>
    <n v="311"/>
    <n v="933"/>
    <x v="3"/>
    <x v="3"/>
    <s v="West"/>
    <s v="Wednesday"/>
  </r>
  <r>
    <d v="2014-12-10T00:00:00"/>
    <s v="Jenny  Garcia"/>
    <x v="1"/>
    <x v="1"/>
    <n v="391"/>
    <n v="782"/>
    <x v="5"/>
    <x v="4"/>
    <s v="North"/>
    <s v="Wednesday"/>
  </r>
  <r>
    <d v="2014-12-10T00:00:00"/>
    <s v="Cindy  Becker"/>
    <x v="4"/>
    <x v="3"/>
    <n v="299"/>
    <n v="897"/>
    <x v="22"/>
    <x v="2"/>
    <s v="South"/>
    <s v="Wednesday"/>
  </r>
  <r>
    <d v="2014-12-10T00:00:00"/>
    <s v="Kyle  Carr"/>
    <x v="1"/>
    <x v="3"/>
    <n v="156"/>
    <n v="468"/>
    <x v="7"/>
    <x v="6"/>
    <s v="North"/>
    <s v="Wednesday"/>
  </r>
  <r>
    <d v="2014-12-10T00:00:00"/>
    <s v="Rachel  Gomez"/>
    <x v="9"/>
    <x v="2"/>
    <n v="223"/>
    <n v="223"/>
    <x v="7"/>
    <x v="6"/>
    <s v="North"/>
    <s v="Wednesday"/>
  </r>
  <r>
    <d v="2014-12-10T00:00:00"/>
    <s v="Bethany  Pena"/>
    <x v="1"/>
    <x v="2"/>
    <n v="238"/>
    <n v="238"/>
    <x v="4"/>
    <x v="3"/>
    <s v="West"/>
    <s v="Wednesday"/>
  </r>
  <r>
    <d v="2014-12-10T00:00:00"/>
    <s v="Lance  Yates"/>
    <x v="1"/>
    <x v="1"/>
    <n v="413"/>
    <n v="826"/>
    <x v="9"/>
    <x v="7"/>
    <s v="North"/>
    <s v="Wednesday"/>
  </r>
  <r>
    <d v="2014-12-10T00:00:00"/>
    <s v="Isabel  Cross"/>
    <x v="5"/>
    <x v="1"/>
    <n v="121"/>
    <n v="242"/>
    <x v="0"/>
    <x v="0"/>
    <s v="East"/>
    <s v="Wednesday"/>
  </r>
  <r>
    <d v="2014-12-10T00:00:00"/>
    <s v="Sylvester  Morales"/>
    <x v="4"/>
    <x v="13"/>
    <n v="488"/>
    <n v="9760"/>
    <x v="8"/>
    <x v="3"/>
    <s v="West"/>
    <s v="Wednesday"/>
  </r>
  <r>
    <d v="2014-12-10T00:00:00"/>
    <s v="Cassandra  Franklin"/>
    <x v="0"/>
    <x v="1"/>
    <n v="107"/>
    <n v="214"/>
    <x v="7"/>
    <x v="6"/>
    <s v="North"/>
    <s v="Wednesday"/>
  </r>
  <r>
    <d v="2014-12-10T00:00:00"/>
    <s v="Salvador  Bass"/>
    <x v="6"/>
    <x v="2"/>
    <n v="406"/>
    <n v="406"/>
    <x v="6"/>
    <x v="5"/>
    <s v="West"/>
    <s v="Wednesday"/>
  </r>
  <r>
    <d v="2014-12-10T00:00:00"/>
    <s v="Mable  Lindsey"/>
    <x v="1"/>
    <x v="3"/>
    <n v="474"/>
    <n v="1422"/>
    <x v="11"/>
    <x v="9"/>
    <s v="West"/>
    <s v="Wednesday"/>
  </r>
  <r>
    <d v="2014-12-10T00:00:00"/>
    <s v="Elbert  Klein"/>
    <x v="0"/>
    <x v="6"/>
    <n v="110"/>
    <n v="2090"/>
    <x v="21"/>
    <x v="1"/>
    <s v="South"/>
    <s v="Wednesday"/>
  </r>
  <r>
    <d v="2014-12-10T00:00:00"/>
    <s v="Marian  Hill"/>
    <x v="1"/>
    <x v="2"/>
    <n v="436"/>
    <n v="436"/>
    <x v="1"/>
    <x v="1"/>
    <s v="South"/>
    <s v="Wednesday"/>
  </r>
  <r>
    <d v="2014-12-10T00:00:00"/>
    <s v="Cassandra  Franklin"/>
    <x v="6"/>
    <x v="2"/>
    <n v="409"/>
    <n v="409"/>
    <x v="7"/>
    <x v="6"/>
    <s v="North"/>
    <s v="Wednesday"/>
  </r>
  <r>
    <d v="2014-12-10T00:00:00"/>
    <s v="Jenny  Garcia"/>
    <x v="3"/>
    <x v="1"/>
    <n v="126"/>
    <n v="252"/>
    <x v="5"/>
    <x v="4"/>
    <s v="North"/>
    <s v="Wednesday"/>
  </r>
  <r>
    <d v="2014-12-10T00:00:00"/>
    <s v="Robert  Munoz"/>
    <x v="4"/>
    <x v="2"/>
    <n v="288"/>
    <n v="288"/>
    <x v="7"/>
    <x v="6"/>
    <s v="North"/>
    <s v="Wednesday"/>
  </r>
  <r>
    <d v="2014-12-11T00:00:00"/>
    <s v="Lance  Yates"/>
    <x v="3"/>
    <x v="1"/>
    <n v="138"/>
    <n v="276"/>
    <x v="9"/>
    <x v="7"/>
    <s v="North"/>
    <s v="Thursday"/>
  </r>
  <r>
    <d v="2014-12-11T00:00:00"/>
    <s v="Max  Rodgers"/>
    <x v="2"/>
    <x v="2"/>
    <n v="384"/>
    <n v="384"/>
    <x v="4"/>
    <x v="3"/>
    <s v="West"/>
    <s v="Thursday"/>
  </r>
  <r>
    <d v="2014-12-11T00:00:00"/>
    <s v="Shari  Silva"/>
    <x v="4"/>
    <x v="3"/>
    <n v="225"/>
    <n v="675"/>
    <x v="2"/>
    <x v="2"/>
    <s v="South"/>
    <s v="Thursday"/>
  </r>
  <r>
    <d v="2014-12-11T00:00:00"/>
    <s v="Jaime  Pearson"/>
    <x v="1"/>
    <x v="1"/>
    <n v="239"/>
    <n v="478"/>
    <x v="17"/>
    <x v="12"/>
    <s v="North"/>
    <s v="Thursday"/>
  </r>
  <r>
    <d v="2014-12-11T00:00:00"/>
    <s v="Bethany  Pena"/>
    <x v="0"/>
    <x v="3"/>
    <n v="115"/>
    <n v="345"/>
    <x v="4"/>
    <x v="3"/>
    <s v="West"/>
    <s v="Thursday"/>
  </r>
  <r>
    <d v="2014-12-11T00:00:00"/>
    <s v="Rachel  Gomez"/>
    <x v="8"/>
    <x v="2"/>
    <n v="304"/>
    <n v="304"/>
    <x v="7"/>
    <x v="6"/>
    <s v="North"/>
    <s v="Thursday"/>
  </r>
  <r>
    <d v="2014-12-11T00:00:00"/>
    <s v="Arturo  Francis"/>
    <x v="9"/>
    <x v="1"/>
    <n v="360"/>
    <n v="720"/>
    <x v="0"/>
    <x v="0"/>
    <s v="East"/>
    <s v="Thursday"/>
  </r>
  <r>
    <d v="2014-12-11T00:00:00"/>
    <s v="Beth  Tucker"/>
    <x v="3"/>
    <x v="2"/>
    <n v="103"/>
    <n v="103"/>
    <x v="3"/>
    <x v="3"/>
    <s v="West"/>
    <s v="Thursday"/>
  </r>
  <r>
    <d v="2014-12-11T00:00:00"/>
    <s v="Rachel  Gomez"/>
    <x v="8"/>
    <x v="1"/>
    <n v="427"/>
    <n v="854"/>
    <x v="7"/>
    <x v="6"/>
    <s v="North"/>
    <s v="Thursday"/>
  </r>
  <r>
    <d v="2014-12-11T00:00:00"/>
    <s v="Pauline  Beck"/>
    <x v="4"/>
    <x v="10"/>
    <n v="447"/>
    <n v="10281"/>
    <x v="3"/>
    <x v="3"/>
    <s v="West"/>
    <s v="Thursday"/>
  </r>
  <r>
    <d v="2014-12-11T00:00:00"/>
    <s v="Arturo  Francis"/>
    <x v="3"/>
    <x v="2"/>
    <n v="492"/>
    <n v="492"/>
    <x v="0"/>
    <x v="0"/>
    <s v="East"/>
    <s v="Thursday"/>
  </r>
  <r>
    <d v="2014-12-11T00:00:00"/>
    <s v="Elvira  Bowman"/>
    <x v="7"/>
    <x v="2"/>
    <n v="329"/>
    <n v="329"/>
    <x v="9"/>
    <x v="7"/>
    <s v="North"/>
    <s v="Thursday"/>
  </r>
  <r>
    <d v="2014-12-11T00:00:00"/>
    <s v="Carla  Mccormick"/>
    <x v="8"/>
    <x v="2"/>
    <n v="135"/>
    <n v="135"/>
    <x v="12"/>
    <x v="10"/>
    <s v="North"/>
    <s v="Thursday"/>
  </r>
  <r>
    <d v="2014-12-11T00:00:00"/>
    <s v="Colleen  Warren"/>
    <x v="7"/>
    <x v="3"/>
    <n v="436"/>
    <n v="1308"/>
    <x v="11"/>
    <x v="9"/>
    <s v="West"/>
    <s v="Thursday"/>
  </r>
  <r>
    <d v="2014-12-11T00:00:00"/>
    <s v="Jaime  Pearson"/>
    <x v="2"/>
    <x v="1"/>
    <n v="384"/>
    <n v="768"/>
    <x v="17"/>
    <x v="12"/>
    <s v="North"/>
    <s v="Thursday"/>
  </r>
  <r>
    <d v="2014-12-11T00:00:00"/>
    <s v="Christy  Olson"/>
    <x v="3"/>
    <x v="1"/>
    <n v="140"/>
    <n v="280"/>
    <x v="16"/>
    <x v="9"/>
    <s v="West"/>
    <s v="Thursday"/>
  </r>
  <r>
    <d v="2014-12-11T00:00:00"/>
    <s v="Salvador  Bass"/>
    <x v="0"/>
    <x v="12"/>
    <n v="320"/>
    <n v="2240"/>
    <x v="6"/>
    <x v="5"/>
    <s v="West"/>
    <s v="Thursday"/>
  </r>
  <r>
    <d v="2014-12-11T00:00:00"/>
    <s v="Sonya  Mullins"/>
    <x v="2"/>
    <x v="1"/>
    <n v="293"/>
    <n v="586"/>
    <x v="18"/>
    <x v="8"/>
    <s v="East"/>
    <s v="Thursday"/>
  </r>
  <r>
    <d v="2014-12-11T00:00:00"/>
    <s v="Della  Jensen"/>
    <x v="6"/>
    <x v="3"/>
    <n v="431"/>
    <n v="1293"/>
    <x v="20"/>
    <x v="14"/>
    <s v="East"/>
    <s v="Thursday"/>
  </r>
  <r>
    <d v="2014-12-11T00:00:00"/>
    <s v="Isabel  Cross"/>
    <x v="7"/>
    <x v="23"/>
    <n v="372"/>
    <n v="5208"/>
    <x v="0"/>
    <x v="0"/>
    <s v="East"/>
    <s v="Thursday"/>
  </r>
  <r>
    <d v="2014-12-11T00:00:00"/>
    <s v="Sonya  Mullins"/>
    <x v="2"/>
    <x v="1"/>
    <n v="182"/>
    <n v="364"/>
    <x v="18"/>
    <x v="8"/>
    <s v="East"/>
    <s v="Thursday"/>
  </r>
  <r>
    <d v="2014-12-11T00:00:00"/>
    <s v="Shari  Silva"/>
    <x v="4"/>
    <x v="2"/>
    <n v="190"/>
    <n v="190"/>
    <x v="2"/>
    <x v="2"/>
    <s v="South"/>
    <s v="Thursday"/>
  </r>
  <r>
    <d v="2014-12-11T00:00:00"/>
    <s v="Carla  Mccormick"/>
    <x v="0"/>
    <x v="2"/>
    <n v="377"/>
    <n v="377"/>
    <x v="12"/>
    <x v="10"/>
    <s v="North"/>
    <s v="Thursday"/>
  </r>
  <r>
    <d v="2014-12-11T00:00:00"/>
    <s v="Willie  Vega"/>
    <x v="1"/>
    <x v="2"/>
    <n v="492"/>
    <n v="492"/>
    <x v="7"/>
    <x v="6"/>
    <s v="North"/>
    <s v="Thursday"/>
  </r>
  <r>
    <d v="2014-12-11T00:00:00"/>
    <s v="Bethany  Pena"/>
    <x v="1"/>
    <x v="1"/>
    <n v="189"/>
    <n v="378"/>
    <x v="4"/>
    <x v="3"/>
    <s v="West"/>
    <s v="Thursday"/>
  </r>
  <r>
    <d v="2014-12-11T00:00:00"/>
    <s v="Colleen  Warren"/>
    <x v="8"/>
    <x v="1"/>
    <n v="236"/>
    <n v="472"/>
    <x v="11"/>
    <x v="9"/>
    <s v="West"/>
    <s v="Thursday"/>
  </r>
  <r>
    <d v="2014-12-11T00:00:00"/>
    <s v="Brooke  Horton"/>
    <x v="1"/>
    <x v="15"/>
    <n v="475"/>
    <n v="8550"/>
    <x v="13"/>
    <x v="11"/>
    <s v="North"/>
    <s v="Thursday"/>
  </r>
  <r>
    <d v="2014-12-11T00:00:00"/>
    <s v="Ellen  Weaver"/>
    <x v="0"/>
    <x v="2"/>
    <n v="343"/>
    <n v="343"/>
    <x v="19"/>
    <x v="13"/>
    <s v="South"/>
    <s v="Thursday"/>
  </r>
  <r>
    <d v="2014-12-11T00:00:00"/>
    <s v="Della  Jensen"/>
    <x v="7"/>
    <x v="6"/>
    <n v="332"/>
    <n v="6308"/>
    <x v="20"/>
    <x v="14"/>
    <s v="East"/>
    <s v="Thursday"/>
  </r>
  <r>
    <d v="2014-12-11T00:00:00"/>
    <s v="Edwin  Malone"/>
    <x v="4"/>
    <x v="3"/>
    <n v="168"/>
    <n v="504"/>
    <x v="18"/>
    <x v="8"/>
    <s v="East"/>
    <s v="Thursday"/>
  </r>
  <r>
    <d v="2014-12-11T00:00:00"/>
    <s v="Iris  Underwood"/>
    <x v="6"/>
    <x v="5"/>
    <n v="105"/>
    <n v="630"/>
    <x v="3"/>
    <x v="3"/>
    <s v="West"/>
    <s v="Thursday"/>
  </r>
  <r>
    <d v="2014-12-11T00:00:00"/>
    <s v="Beth  Tucker"/>
    <x v="3"/>
    <x v="20"/>
    <n v="223"/>
    <n v="2007"/>
    <x v="3"/>
    <x v="3"/>
    <s v="West"/>
    <s v="Thursday"/>
  </r>
  <r>
    <d v="2014-12-11T00:00:00"/>
    <s v="Shari  Silva"/>
    <x v="2"/>
    <x v="3"/>
    <n v="346"/>
    <n v="1038"/>
    <x v="2"/>
    <x v="2"/>
    <s v="South"/>
    <s v="Thursday"/>
  </r>
  <r>
    <d v="2014-12-11T00:00:00"/>
    <s v="Kyle  Carr"/>
    <x v="1"/>
    <x v="0"/>
    <n v="370"/>
    <n v="1480"/>
    <x v="7"/>
    <x v="6"/>
    <s v="North"/>
    <s v="Thursday"/>
  </r>
  <r>
    <d v="2014-12-11T00:00:00"/>
    <s v="Fernando  Rowe"/>
    <x v="1"/>
    <x v="2"/>
    <n v="460"/>
    <n v="460"/>
    <x v="11"/>
    <x v="9"/>
    <s v="West"/>
    <s v="Thursday"/>
  </r>
  <r>
    <d v="2014-12-11T00:00:00"/>
    <s v="Cassandra  Franklin"/>
    <x v="6"/>
    <x v="1"/>
    <n v="303"/>
    <n v="606"/>
    <x v="7"/>
    <x v="6"/>
    <s v="North"/>
    <s v="Thursday"/>
  </r>
  <r>
    <d v="2014-12-11T00:00:00"/>
    <s v="Della  Jensen"/>
    <x v="5"/>
    <x v="3"/>
    <n v="157"/>
    <n v="471"/>
    <x v="20"/>
    <x v="14"/>
    <s v="East"/>
    <s v="Thursday"/>
  </r>
  <r>
    <d v="2014-12-11T00:00:00"/>
    <s v="Salvador  Bass"/>
    <x v="5"/>
    <x v="0"/>
    <n v="318"/>
    <n v="1272"/>
    <x v="6"/>
    <x v="5"/>
    <s v="West"/>
    <s v="Thursday"/>
  </r>
  <r>
    <d v="2014-12-11T00:00:00"/>
    <s v="Robert  Munoz"/>
    <x v="5"/>
    <x v="3"/>
    <n v="193"/>
    <n v="579"/>
    <x v="7"/>
    <x v="6"/>
    <s v="North"/>
    <s v="Thursday"/>
  </r>
  <r>
    <d v="2014-12-11T00:00:00"/>
    <s v="Pauline  Beck"/>
    <x v="0"/>
    <x v="2"/>
    <n v="383"/>
    <n v="383"/>
    <x v="3"/>
    <x v="3"/>
    <s v="West"/>
    <s v="Thursday"/>
  </r>
  <r>
    <d v="2014-12-11T00:00:00"/>
    <s v="Beth  Tucker"/>
    <x v="9"/>
    <x v="3"/>
    <n v="293"/>
    <n v="879"/>
    <x v="3"/>
    <x v="3"/>
    <s v="West"/>
    <s v="Thursday"/>
  </r>
  <r>
    <d v="2014-12-11T00:00:00"/>
    <s v="Cecilia  Manning"/>
    <x v="3"/>
    <x v="2"/>
    <n v="486"/>
    <n v="486"/>
    <x v="1"/>
    <x v="1"/>
    <s v="South"/>
    <s v="Thursday"/>
  </r>
  <r>
    <d v="2014-12-11T00:00:00"/>
    <s v="Bethany  Pena"/>
    <x v="0"/>
    <x v="1"/>
    <n v="177"/>
    <n v="354"/>
    <x v="4"/>
    <x v="3"/>
    <s v="West"/>
    <s v="Thursday"/>
  </r>
  <r>
    <d v="2014-12-11T00:00:00"/>
    <s v="Andrew  Meyer"/>
    <x v="5"/>
    <x v="0"/>
    <n v="251"/>
    <n v="1004"/>
    <x v="8"/>
    <x v="3"/>
    <s v="West"/>
    <s v="Thursday"/>
  </r>
  <r>
    <d v="2014-12-11T00:00:00"/>
    <s v="Trevor  Jones"/>
    <x v="3"/>
    <x v="3"/>
    <n v="150"/>
    <n v="450"/>
    <x v="3"/>
    <x v="3"/>
    <s v="West"/>
    <s v="Thursday"/>
  </r>
  <r>
    <d v="2014-12-11T00:00:00"/>
    <s v="Della  Jensen"/>
    <x v="5"/>
    <x v="2"/>
    <n v="428"/>
    <n v="428"/>
    <x v="20"/>
    <x v="14"/>
    <s v="East"/>
    <s v="Thursday"/>
  </r>
  <r>
    <d v="2014-12-11T00:00:00"/>
    <s v="Cindy  Becker"/>
    <x v="7"/>
    <x v="2"/>
    <n v="374"/>
    <n v="374"/>
    <x v="22"/>
    <x v="2"/>
    <s v="South"/>
    <s v="Thursday"/>
  </r>
  <r>
    <d v="2014-12-11T00:00:00"/>
    <s v="Salvador  Bass"/>
    <x v="9"/>
    <x v="1"/>
    <n v="102"/>
    <n v="204"/>
    <x v="6"/>
    <x v="5"/>
    <s v="West"/>
    <s v="Thursday"/>
  </r>
  <r>
    <d v="2014-12-11T00:00:00"/>
    <s v="Ellen  Weaver"/>
    <x v="1"/>
    <x v="1"/>
    <n v="492"/>
    <n v="984"/>
    <x v="19"/>
    <x v="13"/>
    <s v="South"/>
    <s v="Thursday"/>
  </r>
  <r>
    <d v="2014-12-11T00:00:00"/>
    <s v="Iris  Underwood"/>
    <x v="1"/>
    <x v="19"/>
    <n v="274"/>
    <n v="2740"/>
    <x v="3"/>
    <x v="3"/>
    <s v="West"/>
    <s v="Thursday"/>
  </r>
  <r>
    <d v="2014-12-11T00:00:00"/>
    <s v="Christy  Olson"/>
    <x v="3"/>
    <x v="3"/>
    <n v="196"/>
    <n v="588"/>
    <x v="16"/>
    <x v="9"/>
    <s v="West"/>
    <s v="Thursday"/>
  </r>
  <r>
    <d v="2014-12-11T00:00:00"/>
    <s v="Bobbie  Ryan"/>
    <x v="6"/>
    <x v="1"/>
    <n v="439"/>
    <n v="878"/>
    <x v="10"/>
    <x v="8"/>
    <s v="East"/>
    <s v="Thursday"/>
  </r>
  <r>
    <d v="2014-12-11T00:00:00"/>
    <s v="Cindy  Becker"/>
    <x v="1"/>
    <x v="1"/>
    <n v="199"/>
    <n v="398"/>
    <x v="22"/>
    <x v="2"/>
    <s v="South"/>
    <s v="Thursday"/>
  </r>
  <r>
    <d v="2014-12-11T00:00:00"/>
    <s v="Paulette  Spencer"/>
    <x v="0"/>
    <x v="1"/>
    <n v="143"/>
    <n v="286"/>
    <x v="19"/>
    <x v="13"/>
    <s v="South"/>
    <s v="Thursday"/>
  </r>
  <r>
    <d v="2014-12-11T00:00:00"/>
    <s v="Della  Jensen"/>
    <x v="0"/>
    <x v="1"/>
    <n v="170"/>
    <n v="340"/>
    <x v="20"/>
    <x v="14"/>
    <s v="East"/>
    <s v="Thursday"/>
  </r>
  <r>
    <d v="2014-12-11T00:00:00"/>
    <s v="Beth  Tucker"/>
    <x v="8"/>
    <x v="1"/>
    <n v="136"/>
    <n v="272"/>
    <x v="3"/>
    <x v="3"/>
    <s v="West"/>
    <s v="Thursday"/>
  </r>
  <r>
    <d v="2014-12-11T00:00:00"/>
    <s v="Pauline  Beck"/>
    <x v="4"/>
    <x v="3"/>
    <n v="309"/>
    <n v="927"/>
    <x v="3"/>
    <x v="3"/>
    <s v="West"/>
    <s v="Thursday"/>
  </r>
  <r>
    <d v="2014-12-11T00:00:00"/>
    <s v="Willie  Vega"/>
    <x v="10"/>
    <x v="1"/>
    <n v="230"/>
    <n v="460"/>
    <x v="7"/>
    <x v="6"/>
    <s v="North"/>
    <s v="Thursday"/>
  </r>
  <r>
    <d v="2014-12-11T00:00:00"/>
    <s v="Robert  Munoz"/>
    <x v="3"/>
    <x v="3"/>
    <n v="499"/>
    <n v="1497"/>
    <x v="7"/>
    <x v="6"/>
    <s v="North"/>
    <s v="Thursday"/>
  </r>
  <r>
    <d v="2014-12-11T00:00:00"/>
    <s v="Blake  Bridges"/>
    <x v="6"/>
    <x v="3"/>
    <n v="110"/>
    <n v="330"/>
    <x v="21"/>
    <x v="1"/>
    <s v="South"/>
    <s v="Thursday"/>
  </r>
  <r>
    <d v="2014-12-11T00:00:00"/>
    <s v="Kyle  Carr"/>
    <x v="5"/>
    <x v="2"/>
    <n v="220"/>
    <n v="220"/>
    <x v="7"/>
    <x v="6"/>
    <s v="North"/>
    <s v="Thursday"/>
  </r>
  <r>
    <d v="2014-12-11T00:00:00"/>
    <s v="Max  Rodgers"/>
    <x v="4"/>
    <x v="1"/>
    <n v="156"/>
    <n v="312"/>
    <x v="4"/>
    <x v="3"/>
    <s v="West"/>
    <s v="Thursday"/>
  </r>
  <r>
    <d v="2014-12-11T00:00:00"/>
    <s v="Billie  Chandler"/>
    <x v="4"/>
    <x v="1"/>
    <n v="373"/>
    <n v="746"/>
    <x v="16"/>
    <x v="9"/>
    <s v="West"/>
    <s v="Thursday"/>
  </r>
  <r>
    <d v="2014-12-11T00:00:00"/>
    <s v="Guillermo  Potter"/>
    <x v="5"/>
    <x v="1"/>
    <n v="271"/>
    <n v="542"/>
    <x v="13"/>
    <x v="11"/>
    <s v="North"/>
    <s v="Thursday"/>
  </r>
  <r>
    <d v="2014-12-12T00:00:00"/>
    <s v="Woodrow  Colon"/>
    <x v="8"/>
    <x v="1"/>
    <n v="370"/>
    <n v="740"/>
    <x v="21"/>
    <x v="1"/>
    <s v="South"/>
    <s v="Friday"/>
  </r>
  <r>
    <d v="2014-12-12T00:00:00"/>
    <s v="Andrew  Meyer"/>
    <x v="0"/>
    <x v="1"/>
    <n v="313"/>
    <n v="626"/>
    <x v="8"/>
    <x v="3"/>
    <s v="West"/>
    <s v="Friday"/>
  </r>
  <r>
    <d v="2014-12-12T00:00:00"/>
    <s v="Shari  Silva"/>
    <x v="5"/>
    <x v="1"/>
    <n v="345"/>
    <n v="690"/>
    <x v="2"/>
    <x v="2"/>
    <s v="South"/>
    <s v="Friday"/>
  </r>
  <r>
    <d v="2014-12-12T00:00:00"/>
    <s v="Isabel  Cross"/>
    <x v="7"/>
    <x v="1"/>
    <n v="173"/>
    <n v="346"/>
    <x v="0"/>
    <x v="0"/>
    <s v="East"/>
    <s v="Friday"/>
  </r>
  <r>
    <d v="2014-12-12T00:00:00"/>
    <s v="Marion  Glover"/>
    <x v="7"/>
    <x v="1"/>
    <n v="499"/>
    <n v="998"/>
    <x v="15"/>
    <x v="8"/>
    <s v="East"/>
    <s v="Friday"/>
  </r>
  <r>
    <d v="2014-12-12T00:00:00"/>
    <s v="Brooke  Horton"/>
    <x v="2"/>
    <x v="3"/>
    <n v="277"/>
    <n v="831"/>
    <x v="13"/>
    <x v="11"/>
    <s v="North"/>
    <s v="Friday"/>
  </r>
  <r>
    <d v="2014-12-12T00:00:00"/>
    <s v="Felicia  Jennings"/>
    <x v="6"/>
    <x v="1"/>
    <n v="289"/>
    <n v="578"/>
    <x v="3"/>
    <x v="3"/>
    <s v="West"/>
    <s v="Friday"/>
  </r>
  <r>
    <d v="2014-12-12T00:00:00"/>
    <s v="Colleen  Warren"/>
    <x v="1"/>
    <x v="3"/>
    <n v="271"/>
    <n v="813"/>
    <x v="11"/>
    <x v="9"/>
    <s v="West"/>
    <s v="Friday"/>
  </r>
  <r>
    <d v="2014-12-12T00:00:00"/>
    <s v="Della  Jensen"/>
    <x v="1"/>
    <x v="3"/>
    <n v="274"/>
    <n v="822"/>
    <x v="20"/>
    <x v="14"/>
    <s v="East"/>
    <s v="Friday"/>
  </r>
  <r>
    <d v="2014-12-12T00:00:00"/>
    <s v="Elvira  Bowman"/>
    <x v="5"/>
    <x v="2"/>
    <n v="408"/>
    <n v="408"/>
    <x v="9"/>
    <x v="7"/>
    <s v="North"/>
    <s v="Friday"/>
  </r>
  <r>
    <d v="2014-12-12T00:00:00"/>
    <s v="Brooke  Horton"/>
    <x v="6"/>
    <x v="2"/>
    <n v="301"/>
    <n v="301"/>
    <x v="13"/>
    <x v="11"/>
    <s v="North"/>
    <s v="Friday"/>
  </r>
  <r>
    <d v="2014-12-12T00:00:00"/>
    <s v="Guillermo  Potter"/>
    <x v="3"/>
    <x v="3"/>
    <n v="362"/>
    <n v="1086"/>
    <x v="13"/>
    <x v="11"/>
    <s v="North"/>
    <s v="Friday"/>
  </r>
  <r>
    <d v="2014-12-12T00:00:00"/>
    <s v="Shari  Silva"/>
    <x v="4"/>
    <x v="1"/>
    <n v="163"/>
    <n v="326"/>
    <x v="2"/>
    <x v="2"/>
    <s v="South"/>
    <s v="Friday"/>
  </r>
  <r>
    <d v="2014-12-12T00:00:00"/>
    <s v="Rachel  Gomez"/>
    <x v="3"/>
    <x v="1"/>
    <n v="231"/>
    <n v="462"/>
    <x v="7"/>
    <x v="6"/>
    <s v="North"/>
    <s v="Friday"/>
  </r>
  <r>
    <d v="2014-12-12T00:00:00"/>
    <s v="Isabel  Cross"/>
    <x v="8"/>
    <x v="3"/>
    <n v="290"/>
    <n v="870"/>
    <x v="0"/>
    <x v="0"/>
    <s v="East"/>
    <s v="Friday"/>
  </r>
  <r>
    <d v="2014-12-12T00:00:00"/>
    <s v="Shari  Silva"/>
    <x v="0"/>
    <x v="2"/>
    <n v="392"/>
    <n v="392"/>
    <x v="2"/>
    <x v="2"/>
    <s v="South"/>
    <s v="Friday"/>
  </r>
  <r>
    <d v="2014-12-12T00:00:00"/>
    <s v="Woodrow  Colon"/>
    <x v="0"/>
    <x v="3"/>
    <n v="483"/>
    <n v="1449"/>
    <x v="21"/>
    <x v="1"/>
    <s v="South"/>
    <s v="Friday"/>
  </r>
  <r>
    <d v="2014-12-12T00:00:00"/>
    <s v="Mable  Lindsey"/>
    <x v="5"/>
    <x v="3"/>
    <n v="392"/>
    <n v="1176"/>
    <x v="11"/>
    <x v="9"/>
    <s v="West"/>
    <s v="Friday"/>
  </r>
  <r>
    <d v="2014-12-12T00:00:00"/>
    <s v="Brooke  Horton"/>
    <x v="5"/>
    <x v="3"/>
    <n v="462"/>
    <n v="1386"/>
    <x v="13"/>
    <x v="11"/>
    <s v="North"/>
    <s v="Friday"/>
  </r>
  <r>
    <d v="2014-12-12T00:00:00"/>
    <s v="Della  Jensen"/>
    <x v="1"/>
    <x v="1"/>
    <n v="257"/>
    <n v="514"/>
    <x v="20"/>
    <x v="14"/>
    <s v="East"/>
    <s v="Friday"/>
  </r>
  <r>
    <d v="2014-12-12T00:00:00"/>
    <s v="Jenny  Garcia"/>
    <x v="1"/>
    <x v="3"/>
    <n v="350"/>
    <n v="1050"/>
    <x v="5"/>
    <x v="4"/>
    <s v="North"/>
    <s v="Friday"/>
  </r>
  <r>
    <d v="2014-12-12T00:00:00"/>
    <s v="Jenny  Garcia"/>
    <x v="1"/>
    <x v="3"/>
    <n v="391"/>
    <n v="1173"/>
    <x v="5"/>
    <x v="4"/>
    <s v="North"/>
    <s v="Friday"/>
  </r>
  <r>
    <d v="2014-12-12T00:00:00"/>
    <s v="Bernadette  Page"/>
    <x v="1"/>
    <x v="3"/>
    <n v="481"/>
    <n v="1443"/>
    <x v="7"/>
    <x v="6"/>
    <s v="North"/>
    <s v="Friday"/>
  </r>
  <r>
    <d v="2014-12-12T00:00:00"/>
    <s v="Max  Rodgers"/>
    <x v="6"/>
    <x v="14"/>
    <n v="356"/>
    <n v="4628"/>
    <x v="4"/>
    <x v="3"/>
    <s v="West"/>
    <s v="Friday"/>
  </r>
  <r>
    <d v="2014-12-12T00:00:00"/>
    <s v="Rachel  Gomez"/>
    <x v="9"/>
    <x v="3"/>
    <n v="223"/>
    <n v="669"/>
    <x v="7"/>
    <x v="6"/>
    <s v="North"/>
    <s v="Friday"/>
  </r>
  <r>
    <d v="2014-12-12T00:00:00"/>
    <s v="Della  Jensen"/>
    <x v="7"/>
    <x v="1"/>
    <n v="326"/>
    <n v="652"/>
    <x v="20"/>
    <x v="14"/>
    <s v="East"/>
    <s v="Friday"/>
  </r>
  <r>
    <d v="2014-12-12T00:00:00"/>
    <s v="Isabel  Cross"/>
    <x v="8"/>
    <x v="1"/>
    <n v="410"/>
    <n v="820"/>
    <x v="0"/>
    <x v="0"/>
    <s v="East"/>
    <s v="Friday"/>
  </r>
  <r>
    <d v="2014-12-12T00:00:00"/>
    <s v="Brooke  Horton"/>
    <x v="9"/>
    <x v="1"/>
    <n v="321"/>
    <n v="642"/>
    <x v="13"/>
    <x v="11"/>
    <s v="North"/>
    <s v="Friday"/>
  </r>
  <r>
    <d v="2014-12-12T00:00:00"/>
    <s v="Blake  Bridges"/>
    <x v="4"/>
    <x v="3"/>
    <n v="218"/>
    <n v="654"/>
    <x v="21"/>
    <x v="1"/>
    <s v="South"/>
    <s v="Friday"/>
  </r>
  <r>
    <d v="2014-12-12T00:00:00"/>
    <s v="Max  Rodgers"/>
    <x v="8"/>
    <x v="19"/>
    <n v="386"/>
    <n v="3860"/>
    <x v="4"/>
    <x v="3"/>
    <s v="West"/>
    <s v="Friday"/>
  </r>
  <r>
    <d v="2014-12-12T00:00:00"/>
    <s v="Don  Gonzales"/>
    <x v="6"/>
    <x v="1"/>
    <n v="135"/>
    <n v="270"/>
    <x v="2"/>
    <x v="2"/>
    <s v="South"/>
    <s v="Friday"/>
  </r>
  <r>
    <d v="2014-12-12T00:00:00"/>
    <s v="Carla  Mccormick"/>
    <x v="6"/>
    <x v="3"/>
    <n v="297"/>
    <n v="891"/>
    <x v="12"/>
    <x v="10"/>
    <s v="North"/>
    <s v="Friday"/>
  </r>
  <r>
    <d v="2014-12-12T00:00:00"/>
    <s v="Bobbie  Ryan"/>
    <x v="0"/>
    <x v="2"/>
    <n v="242"/>
    <n v="242"/>
    <x v="10"/>
    <x v="8"/>
    <s v="East"/>
    <s v="Friday"/>
  </r>
  <r>
    <d v="2014-12-12T00:00:00"/>
    <s v="Tracy  Reed"/>
    <x v="2"/>
    <x v="2"/>
    <n v="281"/>
    <n v="281"/>
    <x v="14"/>
    <x v="10"/>
    <s v="North"/>
    <s v="Friday"/>
  </r>
  <r>
    <d v="2014-12-12T00:00:00"/>
    <s v="Eric  Rose"/>
    <x v="1"/>
    <x v="12"/>
    <n v="489"/>
    <n v="3423"/>
    <x v="8"/>
    <x v="3"/>
    <s v="West"/>
    <s v="Friday"/>
  </r>
  <r>
    <d v="2014-12-12T00:00:00"/>
    <s v="Andrew  Meyer"/>
    <x v="1"/>
    <x v="2"/>
    <n v="289"/>
    <n v="289"/>
    <x v="8"/>
    <x v="3"/>
    <s v="West"/>
    <s v="Friday"/>
  </r>
  <r>
    <d v="2014-12-12T00:00:00"/>
    <s v="Fernando  Rowe"/>
    <x v="4"/>
    <x v="2"/>
    <n v="192"/>
    <n v="192"/>
    <x v="11"/>
    <x v="9"/>
    <s v="West"/>
    <s v="Friday"/>
  </r>
  <r>
    <d v="2014-12-12T00:00:00"/>
    <s v="Cassandra  Franklin"/>
    <x v="1"/>
    <x v="1"/>
    <n v="106"/>
    <n v="212"/>
    <x v="7"/>
    <x v="6"/>
    <s v="North"/>
    <s v="Friday"/>
  </r>
  <r>
    <d v="2014-12-12T00:00:00"/>
    <s v="Shari  Silva"/>
    <x v="5"/>
    <x v="2"/>
    <n v="217"/>
    <n v="217"/>
    <x v="2"/>
    <x v="2"/>
    <s v="South"/>
    <s v="Friday"/>
  </r>
  <r>
    <d v="2014-12-12T00:00:00"/>
    <s v="Lance  Yates"/>
    <x v="1"/>
    <x v="3"/>
    <n v="288"/>
    <n v="864"/>
    <x v="9"/>
    <x v="7"/>
    <s v="North"/>
    <s v="Friday"/>
  </r>
  <r>
    <d v="2014-12-12T00:00:00"/>
    <s v="Herman  Williams"/>
    <x v="5"/>
    <x v="3"/>
    <n v="188"/>
    <n v="564"/>
    <x v="10"/>
    <x v="8"/>
    <s v="East"/>
    <s v="Friday"/>
  </r>
  <r>
    <d v="2014-12-12T00:00:00"/>
    <s v="Lynette  Brewer"/>
    <x v="2"/>
    <x v="1"/>
    <n v="173"/>
    <n v="346"/>
    <x v="12"/>
    <x v="10"/>
    <s v="North"/>
    <s v="Friday"/>
  </r>
  <r>
    <d v="2014-12-12T00:00:00"/>
    <s v="Della  Jensen"/>
    <x v="1"/>
    <x v="2"/>
    <n v="443"/>
    <n v="443"/>
    <x v="20"/>
    <x v="14"/>
    <s v="East"/>
    <s v="Friday"/>
  </r>
  <r>
    <d v="2014-12-12T00:00:00"/>
    <s v="Felicia  Jennings"/>
    <x v="1"/>
    <x v="3"/>
    <n v="203"/>
    <n v="609"/>
    <x v="3"/>
    <x v="3"/>
    <s v="West"/>
    <s v="Friday"/>
  </r>
  <r>
    <d v="2014-12-12T00:00:00"/>
    <s v="Blake  Bridges"/>
    <x v="7"/>
    <x v="1"/>
    <n v="180"/>
    <n v="360"/>
    <x v="21"/>
    <x v="1"/>
    <s v="South"/>
    <s v="Friday"/>
  </r>
  <r>
    <d v="2014-12-12T00:00:00"/>
    <s v="Joey  Wong"/>
    <x v="6"/>
    <x v="1"/>
    <n v="117"/>
    <n v="234"/>
    <x v="6"/>
    <x v="5"/>
    <s v="West"/>
    <s v="Friday"/>
  </r>
  <r>
    <d v="2014-12-12T00:00:00"/>
    <s v="Isabel  Cross"/>
    <x v="1"/>
    <x v="3"/>
    <n v="395"/>
    <n v="1185"/>
    <x v="0"/>
    <x v="0"/>
    <s v="East"/>
    <s v="Friday"/>
  </r>
  <r>
    <d v="2014-12-12T00:00:00"/>
    <s v="Sonya  Mullins"/>
    <x v="4"/>
    <x v="2"/>
    <n v="406"/>
    <n v="406"/>
    <x v="18"/>
    <x v="8"/>
    <s v="East"/>
    <s v="Friday"/>
  </r>
  <r>
    <d v="2014-12-13T00:00:00"/>
    <s v="Andrew  Meyer"/>
    <x v="4"/>
    <x v="1"/>
    <n v="287"/>
    <n v="574"/>
    <x v="8"/>
    <x v="3"/>
    <s v="West"/>
    <s v="Saturday"/>
  </r>
  <r>
    <d v="2014-12-13T00:00:00"/>
    <s v="Max  Rodgers"/>
    <x v="5"/>
    <x v="12"/>
    <n v="350"/>
    <n v="2450"/>
    <x v="4"/>
    <x v="3"/>
    <s v="West"/>
    <s v="Saturday"/>
  </r>
  <r>
    <d v="2014-12-13T00:00:00"/>
    <s v="Felicia  Jennings"/>
    <x v="2"/>
    <x v="3"/>
    <n v="125"/>
    <n v="375"/>
    <x v="3"/>
    <x v="3"/>
    <s v="West"/>
    <s v="Saturday"/>
  </r>
  <r>
    <d v="2014-12-13T00:00:00"/>
    <s v="Christina  Fuller"/>
    <x v="1"/>
    <x v="2"/>
    <n v="247"/>
    <n v="247"/>
    <x v="4"/>
    <x v="3"/>
    <s v="West"/>
    <s v="Saturday"/>
  </r>
  <r>
    <d v="2014-12-13T00:00:00"/>
    <s v="Trevor  Jones"/>
    <x v="1"/>
    <x v="1"/>
    <n v="448"/>
    <n v="896"/>
    <x v="3"/>
    <x v="3"/>
    <s v="West"/>
    <s v="Saturday"/>
  </r>
  <r>
    <d v="2014-12-13T00:00:00"/>
    <s v="Ellen  Weaver"/>
    <x v="0"/>
    <x v="19"/>
    <n v="213"/>
    <n v="2130"/>
    <x v="19"/>
    <x v="13"/>
    <s v="South"/>
    <s v="Saturday"/>
  </r>
  <r>
    <d v="2014-12-13T00:00:00"/>
    <s v="Cecilia  Manning"/>
    <x v="5"/>
    <x v="2"/>
    <n v="315"/>
    <n v="315"/>
    <x v="1"/>
    <x v="1"/>
    <s v="South"/>
    <s v="Saturday"/>
  </r>
  <r>
    <d v="2014-12-13T00:00:00"/>
    <s v="Elaine  Ellis"/>
    <x v="0"/>
    <x v="1"/>
    <n v="258"/>
    <n v="516"/>
    <x v="19"/>
    <x v="13"/>
    <s v="South"/>
    <s v="Saturday"/>
  </r>
  <r>
    <d v="2014-12-13T00:00:00"/>
    <s v="Salvador  Bass"/>
    <x v="2"/>
    <x v="3"/>
    <n v="308"/>
    <n v="924"/>
    <x v="6"/>
    <x v="5"/>
    <s v="West"/>
    <s v="Saturday"/>
  </r>
  <r>
    <d v="2014-12-13T00:00:00"/>
    <s v="Iris  Underwood"/>
    <x v="9"/>
    <x v="2"/>
    <n v="448"/>
    <n v="448"/>
    <x v="3"/>
    <x v="3"/>
    <s v="West"/>
    <s v="Saturday"/>
  </r>
  <r>
    <d v="2014-12-13T00:00:00"/>
    <s v="Patty  Thompson"/>
    <x v="6"/>
    <x v="3"/>
    <n v="377"/>
    <n v="1131"/>
    <x v="8"/>
    <x v="3"/>
    <s v="West"/>
    <s v="Saturday"/>
  </r>
  <r>
    <d v="2014-12-13T00:00:00"/>
    <s v="Iris  Underwood"/>
    <x v="1"/>
    <x v="3"/>
    <n v="285"/>
    <n v="855"/>
    <x v="3"/>
    <x v="3"/>
    <s v="West"/>
    <s v="Saturday"/>
  </r>
  <r>
    <d v="2014-12-13T00:00:00"/>
    <s v="Cecilia  Manning"/>
    <x v="2"/>
    <x v="1"/>
    <n v="113"/>
    <n v="226"/>
    <x v="1"/>
    <x v="1"/>
    <s v="South"/>
    <s v="Saturday"/>
  </r>
  <r>
    <d v="2014-12-13T00:00:00"/>
    <s v="Brooke  Horton"/>
    <x v="4"/>
    <x v="1"/>
    <n v="157"/>
    <n v="314"/>
    <x v="13"/>
    <x v="11"/>
    <s v="North"/>
    <s v="Saturday"/>
  </r>
  <r>
    <d v="2014-12-13T00:00:00"/>
    <s v="Brooke  Horton"/>
    <x v="0"/>
    <x v="1"/>
    <n v="436"/>
    <n v="872"/>
    <x v="13"/>
    <x v="11"/>
    <s v="North"/>
    <s v="Saturday"/>
  </r>
  <r>
    <d v="2014-12-13T00:00:00"/>
    <s v="Ruben  Nunez"/>
    <x v="9"/>
    <x v="6"/>
    <n v="242"/>
    <n v="4598"/>
    <x v="11"/>
    <x v="9"/>
    <s v="West"/>
    <s v="Saturday"/>
  </r>
  <r>
    <d v="2014-12-13T00:00:00"/>
    <s v="Trevor  Jones"/>
    <x v="1"/>
    <x v="1"/>
    <n v="302"/>
    <n v="604"/>
    <x v="3"/>
    <x v="3"/>
    <s v="West"/>
    <s v="Saturday"/>
  </r>
  <r>
    <d v="2014-12-13T00:00:00"/>
    <s v="Edwin  Malone"/>
    <x v="10"/>
    <x v="21"/>
    <n v="197"/>
    <n v="1576"/>
    <x v="18"/>
    <x v="8"/>
    <s v="East"/>
    <s v="Saturday"/>
  </r>
  <r>
    <d v="2014-12-13T00:00:00"/>
    <s v="Shari  Silva"/>
    <x v="3"/>
    <x v="19"/>
    <n v="200"/>
    <n v="2000"/>
    <x v="2"/>
    <x v="2"/>
    <s v="South"/>
    <s v="Saturday"/>
  </r>
  <r>
    <d v="2014-12-13T00:00:00"/>
    <s v="Lee  Mack"/>
    <x v="4"/>
    <x v="2"/>
    <n v="264"/>
    <n v="264"/>
    <x v="7"/>
    <x v="6"/>
    <s v="North"/>
    <s v="Saturday"/>
  </r>
  <r>
    <d v="2014-12-13T00:00:00"/>
    <s v="Paulette  Spencer"/>
    <x v="7"/>
    <x v="3"/>
    <n v="231"/>
    <n v="693"/>
    <x v="19"/>
    <x v="13"/>
    <s v="South"/>
    <s v="Saturday"/>
  </r>
  <r>
    <d v="2014-12-13T00:00:00"/>
    <s v="Peter  Hodges"/>
    <x v="3"/>
    <x v="3"/>
    <n v="332"/>
    <n v="996"/>
    <x v="5"/>
    <x v="4"/>
    <s v="North"/>
    <s v="Saturday"/>
  </r>
  <r>
    <d v="2014-12-13T00:00:00"/>
    <s v="Ellen  Weaver"/>
    <x v="7"/>
    <x v="1"/>
    <n v="219"/>
    <n v="438"/>
    <x v="19"/>
    <x v="13"/>
    <s v="South"/>
    <s v="Saturday"/>
  </r>
  <r>
    <d v="2014-12-13T00:00:00"/>
    <s v="Joey  Wong"/>
    <x v="3"/>
    <x v="2"/>
    <n v="279"/>
    <n v="279"/>
    <x v="6"/>
    <x v="5"/>
    <s v="West"/>
    <s v="Saturday"/>
  </r>
  <r>
    <d v="2014-12-13T00:00:00"/>
    <s v="Trevor  Jones"/>
    <x v="0"/>
    <x v="3"/>
    <n v="213"/>
    <n v="639"/>
    <x v="3"/>
    <x v="3"/>
    <s v="West"/>
    <s v="Saturday"/>
  </r>
  <r>
    <d v="2014-12-13T00:00:00"/>
    <s v="Shari  Silva"/>
    <x v="5"/>
    <x v="3"/>
    <n v="293"/>
    <n v="879"/>
    <x v="2"/>
    <x v="2"/>
    <s v="South"/>
    <s v="Saturday"/>
  </r>
  <r>
    <d v="2014-12-13T00:00:00"/>
    <s v="Della  Jensen"/>
    <x v="6"/>
    <x v="3"/>
    <n v="492"/>
    <n v="1476"/>
    <x v="20"/>
    <x v="14"/>
    <s v="East"/>
    <s v="Saturday"/>
  </r>
  <r>
    <d v="2014-12-13T00:00:00"/>
    <s v="Arturo  Francis"/>
    <x v="0"/>
    <x v="2"/>
    <n v="235"/>
    <n v="235"/>
    <x v="0"/>
    <x v="0"/>
    <s v="East"/>
    <s v="Saturday"/>
  </r>
  <r>
    <d v="2014-12-13T00:00:00"/>
    <s v="Kyle  Carr"/>
    <x v="3"/>
    <x v="15"/>
    <n v="347"/>
    <n v="6246"/>
    <x v="7"/>
    <x v="6"/>
    <s v="North"/>
    <s v="Saturday"/>
  </r>
  <r>
    <d v="2014-12-13T00:00:00"/>
    <s v="Cassandra  Franklin"/>
    <x v="7"/>
    <x v="0"/>
    <n v="410"/>
    <n v="1640"/>
    <x v="7"/>
    <x v="6"/>
    <s v="North"/>
    <s v="Saturday"/>
  </r>
  <r>
    <d v="2014-12-13T00:00:00"/>
    <s v="Shari  Silva"/>
    <x v="3"/>
    <x v="15"/>
    <n v="195"/>
    <n v="3510"/>
    <x v="2"/>
    <x v="2"/>
    <s v="South"/>
    <s v="Saturday"/>
  </r>
  <r>
    <d v="2014-12-13T00:00:00"/>
    <s v="Carla  Mccormick"/>
    <x v="4"/>
    <x v="2"/>
    <n v="146"/>
    <n v="146"/>
    <x v="12"/>
    <x v="10"/>
    <s v="North"/>
    <s v="Saturday"/>
  </r>
  <r>
    <d v="2014-12-13T00:00:00"/>
    <s v="Eric  Rose"/>
    <x v="6"/>
    <x v="2"/>
    <n v="128"/>
    <n v="128"/>
    <x v="8"/>
    <x v="3"/>
    <s v="West"/>
    <s v="Saturday"/>
  </r>
  <r>
    <d v="2014-12-13T00:00:00"/>
    <s v="Jaime  Pearson"/>
    <x v="4"/>
    <x v="1"/>
    <n v="217"/>
    <n v="434"/>
    <x v="17"/>
    <x v="12"/>
    <s v="North"/>
    <s v="Saturday"/>
  </r>
  <r>
    <d v="2014-12-13T00:00:00"/>
    <s v="Woodrow  Colon"/>
    <x v="0"/>
    <x v="1"/>
    <n v="151"/>
    <n v="302"/>
    <x v="21"/>
    <x v="1"/>
    <s v="South"/>
    <s v="Saturday"/>
  </r>
  <r>
    <d v="2014-12-13T00:00:00"/>
    <s v="Isabel  Cross"/>
    <x v="6"/>
    <x v="3"/>
    <n v="331"/>
    <n v="993"/>
    <x v="0"/>
    <x v="0"/>
    <s v="East"/>
    <s v="Saturday"/>
  </r>
  <r>
    <d v="2014-12-13T00:00:00"/>
    <s v="Bobbie  Ryan"/>
    <x v="6"/>
    <x v="1"/>
    <n v="191"/>
    <n v="382"/>
    <x v="10"/>
    <x v="8"/>
    <s v="East"/>
    <s v="Saturday"/>
  </r>
  <r>
    <d v="2014-12-13T00:00:00"/>
    <s v="Sonya  Mullins"/>
    <x v="5"/>
    <x v="3"/>
    <n v="293"/>
    <n v="879"/>
    <x v="18"/>
    <x v="8"/>
    <s v="East"/>
    <s v="Saturday"/>
  </r>
  <r>
    <d v="2014-12-13T00:00:00"/>
    <s v="Shari  Silva"/>
    <x v="1"/>
    <x v="1"/>
    <n v="319"/>
    <n v="638"/>
    <x v="2"/>
    <x v="2"/>
    <s v="South"/>
    <s v="Saturday"/>
  </r>
  <r>
    <d v="2014-12-13T00:00:00"/>
    <s v="Christina  Fuller"/>
    <x v="4"/>
    <x v="2"/>
    <n v="437"/>
    <n v="437"/>
    <x v="4"/>
    <x v="3"/>
    <s v="West"/>
    <s v="Saturday"/>
  </r>
  <r>
    <d v="2014-12-13T00:00:00"/>
    <s v="Jenny  Garcia"/>
    <x v="4"/>
    <x v="2"/>
    <n v="275"/>
    <n v="275"/>
    <x v="5"/>
    <x v="4"/>
    <s v="North"/>
    <s v="Saturday"/>
  </r>
  <r>
    <d v="2014-12-13T00:00:00"/>
    <s v="Drew  Rogers"/>
    <x v="8"/>
    <x v="1"/>
    <n v="482"/>
    <n v="964"/>
    <x v="7"/>
    <x v="6"/>
    <s v="North"/>
    <s v="Saturday"/>
  </r>
  <r>
    <d v="2014-12-13T00:00:00"/>
    <s v="Ernest  Davis"/>
    <x v="2"/>
    <x v="3"/>
    <n v="430"/>
    <n v="1290"/>
    <x v="8"/>
    <x v="3"/>
    <s v="West"/>
    <s v="Saturday"/>
  </r>
  <r>
    <d v="2014-12-13T00:00:00"/>
    <s v="Dan  Peterson"/>
    <x v="2"/>
    <x v="2"/>
    <n v="306"/>
    <n v="306"/>
    <x v="5"/>
    <x v="4"/>
    <s v="North"/>
    <s v="Saturday"/>
  </r>
  <r>
    <d v="2014-12-13T00:00:00"/>
    <s v="Paulette  Spencer"/>
    <x v="8"/>
    <x v="2"/>
    <n v="349"/>
    <n v="349"/>
    <x v="19"/>
    <x v="13"/>
    <s v="South"/>
    <s v="Saturday"/>
  </r>
  <r>
    <d v="2014-12-13T00:00:00"/>
    <s v="Eddie  Green"/>
    <x v="3"/>
    <x v="3"/>
    <n v="471"/>
    <n v="1413"/>
    <x v="15"/>
    <x v="8"/>
    <s v="East"/>
    <s v="Saturday"/>
  </r>
  <r>
    <d v="2014-12-13T00:00:00"/>
    <s v="Charlie  Wood"/>
    <x v="9"/>
    <x v="1"/>
    <n v="276"/>
    <n v="552"/>
    <x v="14"/>
    <x v="10"/>
    <s v="North"/>
    <s v="Saturday"/>
  </r>
  <r>
    <d v="2014-12-13T00:00:00"/>
    <s v="Elaine  Ellis"/>
    <x v="5"/>
    <x v="3"/>
    <n v="189"/>
    <n v="567"/>
    <x v="19"/>
    <x v="13"/>
    <s v="South"/>
    <s v="Saturday"/>
  </r>
  <r>
    <d v="2014-12-13T00:00:00"/>
    <s v="Joey  Wong"/>
    <x v="0"/>
    <x v="1"/>
    <n v="202"/>
    <n v="404"/>
    <x v="6"/>
    <x v="5"/>
    <s v="West"/>
    <s v="Saturday"/>
  </r>
  <r>
    <d v="2014-12-13T00:00:00"/>
    <s v="Bobbie  Ryan"/>
    <x v="3"/>
    <x v="1"/>
    <n v="495"/>
    <n v="990"/>
    <x v="10"/>
    <x v="8"/>
    <s v="East"/>
    <s v="Saturday"/>
  </r>
  <r>
    <d v="2014-12-13T00:00:00"/>
    <s v="Eric  Rose"/>
    <x v="4"/>
    <x v="3"/>
    <n v="383"/>
    <n v="1149"/>
    <x v="8"/>
    <x v="3"/>
    <s v="West"/>
    <s v="Saturday"/>
  </r>
  <r>
    <d v="2014-12-13T00:00:00"/>
    <s v="Robert  Munoz"/>
    <x v="0"/>
    <x v="2"/>
    <n v="434"/>
    <n v="434"/>
    <x v="7"/>
    <x v="6"/>
    <s v="North"/>
    <s v="Saturday"/>
  </r>
  <r>
    <d v="2014-12-13T00:00:00"/>
    <s v="Nellie  Joseph"/>
    <x v="0"/>
    <x v="3"/>
    <n v="159"/>
    <n v="477"/>
    <x v="20"/>
    <x v="14"/>
    <s v="East"/>
    <s v="Saturday"/>
  </r>
  <r>
    <d v="2014-12-14T00:00:00"/>
    <s v="Cindy  Becker"/>
    <x v="3"/>
    <x v="2"/>
    <n v="384"/>
    <n v="384"/>
    <x v="22"/>
    <x v="2"/>
    <s v="South"/>
    <s v="Sunday"/>
  </r>
  <r>
    <d v="2014-12-14T00:00:00"/>
    <s v="Robert  Munoz"/>
    <x v="1"/>
    <x v="24"/>
    <n v="288"/>
    <n v="1440"/>
    <x v="7"/>
    <x v="6"/>
    <s v="North"/>
    <s v="Sunday"/>
  </r>
  <r>
    <d v="2014-12-14T00:00:00"/>
    <s v="Sandra  Floyd"/>
    <x v="1"/>
    <x v="2"/>
    <n v="182"/>
    <n v="182"/>
    <x v="13"/>
    <x v="11"/>
    <s v="North"/>
    <s v="Sunday"/>
  </r>
  <r>
    <d v="2014-12-14T00:00:00"/>
    <s v="Don  Gonzales"/>
    <x v="1"/>
    <x v="3"/>
    <n v="264"/>
    <n v="792"/>
    <x v="2"/>
    <x v="2"/>
    <s v="South"/>
    <s v="Sunday"/>
  </r>
  <r>
    <d v="2014-12-14T00:00:00"/>
    <s v="Andrew  Meyer"/>
    <x v="5"/>
    <x v="2"/>
    <n v="132"/>
    <n v="132"/>
    <x v="8"/>
    <x v="3"/>
    <s v="West"/>
    <s v="Sunday"/>
  </r>
  <r>
    <d v="2014-12-14T00:00:00"/>
    <s v="Sandra  Floyd"/>
    <x v="3"/>
    <x v="3"/>
    <n v="360"/>
    <n v="1080"/>
    <x v="13"/>
    <x v="11"/>
    <s v="North"/>
    <s v="Sunday"/>
  </r>
  <r>
    <d v="2014-12-14T00:00:00"/>
    <s v="Rachel  Gomez"/>
    <x v="3"/>
    <x v="1"/>
    <n v="344"/>
    <n v="688"/>
    <x v="7"/>
    <x v="6"/>
    <s v="North"/>
    <s v="Sunday"/>
  </r>
  <r>
    <d v="2014-12-14T00:00:00"/>
    <s v="Fernando  Rowe"/>
    <x v="1"/>
    <x v="3"/>
    <n v="385"/>
    <n v="1155"/>
    <x v="11"/>
    <x v="9"/>
    <s v="West"/>
    <s v="Sunday"/>
  </r>
  <r>
    <d v="2014-12-14T00:00:00"/>
    <s v="Edwin  Malone"/>
    <x v="3"/>
    <x v="2"/>
    <n v="233"/>
    <n v="233"/>
    <x v="18"/>
    <x v="8"/>
    <s v="East"/>
    <s v="Sunday"/>
  </r>
  <r>
    <d v="2014-12-14T00:00:00"/>
    <s v="Brooke  Horton"/>
    <x v="3"/>
    <x v="3"/>
    <n v="124"/>
    <n v="372"/>
    <x v="13"/>
    <x v="11"/>
    <s v="North"/>
    <s v="Sunday"/>
  </r>
  <r>
    <d v="2014-12-14T00:00:00"/>
    <s v="Sandra  Floyd"/>
    <x v="1"/>
    <x v="9"/>
    <n v="292"/>
    <n v="6424"/>
    <x v="13"/>
    <x v="11"/>
    <s v="North"/>
    <s v="Sunday"/>
  </r>
  <r>
    <d v="2014-12-14T00:00:00"/>
    <s v="Don  Gonzales"/>
    <x v="4"/>
    <x v="1"/>
    <n v="362"/>
    <n v="724"/>
    <x v="2"/>
    <x v="2"/>
    <s v="South"/>
    <s v="Sunday"/>
  </r>
  <r>
    <d v="2014-12-14T00:00:00"/>
    <s v="Jaime  Pearson"/>
    <x v="3"/>
    <x v="3"/>
    <n v="435"/>
    <n v="1305"/>
    <x v="17"/>
    <x v="12"/>
    <s v="North"/>
    <s v="Sunday"/>
  </r>
  <r>
    <d v="2014-12-14T00:00:00"/>
    <s v="Robert  Munoz"/>
    <x v="5"/>
    <x v="2"/>
    <n v="334"/>
    <n v="334"/>
    <x v="7"/>
    <x v="6"/>
    <s v="North"/>
    <s v="Sunday"/>
  </r>
  <r>
    <d v="2014-12-14T00:00:00"/>
    <s v="Lorraine  Gibson"/>
    <x v="8"/>
    <x v="2"/>
    <n v="273"/>
    <n v="273"/>
    <x v="18"/>
    <x v="8"/>
    <s v="East"/>
    <s v="Sunday"/>
  </r>
  <r>
    <d v="2014-12-14T00:00:00"/>
    <s v="Lance  Yates"/>
    <x v="1"/>
    <x v="1"/>
    <n v="321"/>
    <n v="642"/>
    <x v="9"/>
    <x v="7"/>
    <s v="North"/>
    <s v="Sunday"/>
  </r>
  <r>
    <d v="2014-12-14T00:00:00"/>
    <s v="Trevor  Jones"/>
    <x v="0"/>
    <x v="2"/>
    <n v="135"/>
    <n v="135"/>
    <x v="3"/>
    <x v="3"/>
    <s v="West"/>
    <s v="Sunday"/>
  </r>
  <r>
    <d v="2014-12-14T00:00:00"/>
    <s v="Cecilia  Manning"/>
    <x v="1"/>
    <x v="3"/>
    <n v="299"/>
    <n v="897"/>
    <x v="1"/>
    <x v="1"/>
    <s v="South"/>
    <s v="Sunday"/>
  </r>
  <r>
    <d v="2014-12-14T00:00:00"/>
    <s v="Austin  Reynolds"/>
    <x v="5"/>
    <x v="0"/>
    <n v="484"/>
    <n v="1936"/>
    <x v="18"/>
    <x v="8"/>
    <s v="East"/>
    <s v="Sunday"/>
  </r>
  <r>
    <d v="2014-12-14T00:00:00"/>
    <s v="Kyle  Carr"/>
    <x v="4"/>
    <x v="1"/>
    <n v="494"/>
    <n v="988"/>
    <x v="7"/>
    <x v="6"/>
    <s v="North"/>
    <s v="Sunday"/>
  </r>
  <r>
    <d v="2014-12-14T00:00:00"/>
    <s v="Della  Jensen"/>
    <x v="1"/>
    <x v="1"/>
    <n v="484"/>
    <n v="968"/>
    <x v="20"/>
    <x v="14"/>
    <s v="East"/>
    <s v="Sunday"/>
  </r>
  <r>
    <d v="2014-12-14T00:00:00"/>
    <s v="Woodrow  Colon"/>
    <x v="0"/>
    <x v="2"/>
    <n v="327"/>
    <n v="327"/>
    <x v="21"/>
    <x v="1"/>
    <s v="South"/>
    <s v="Sunday"/>
  </r>
  <r>
    <d v="2014-12-14T00:00:00"/>
    <s v="Andrew  Meyer"/>
    <x v="3"/>
    <x v="0"/>
    <n v="270"/>
    <n v="1080"/>
    <x v="8"/>
    <x v="3"/>
    <s v="West"/>
    <s v="Sunday"/>
  </r>
  <r>
    <d v="2014-12-14T00:00:00"/>
    <s v="Sandra  Floyd"/>
    <x v="7"/>
    <x v="3"/>
    <n v="355"/>
    <n v="1065"/>
    <x v="13"/>
    <x v="11"/>
    <s v="North"/>
    <s v="Sunday"/>
  </r>
  <r>
    <d v="2014-12-14T00:00:00"/>
    <s v="Donna  Reid"/>
    <x v="1"/>
    <x v="3"/>
    <n v="104"/>
    <n v="312"/>
    <x v="6"/>
    <x v="5"/>
    <s v="West"/>
    <s v="Sunday"/>
  </r>
  <r>
    <d v="2014-12-14T00:00:00"/>
    <s v="Colleen  Warren"/>
    <x v="5"/>
    <x v="3"/>
    <n v="391"/>
    <n v="1173"/>
    <x v="11"/>
    <x v="9"/>
    <s v="West"/>
    <s v="Sunday"/>
  </r>
  <r>
    <d v="2014-12-14T00:00:00"/>
    <s v="Tracy  Reed"/>
    <x v="1"/>
    <x v="3"/>
    <n v="412"/>
    <n v="1236"/>
    <x v="14"/>
    <x v="10"/>
    <s v="North"/>
    <s v="Sunday"/>
  </r>
  <r>
    <d v="2014-12-14T00:00:00"/>
    <s v="Fernando  Rowe"/>
    <x v="4"/>
    <x v="1"/>
    <n v="389"/>
    <n v="778"/>
    <x v="11"/>
    <x v="9"/>
    <s v="West"/>
    <s v="Sunday"/>
  </r>
  <r>
    <d v="2014-12-14T00:00:00"/>
    <s v="Bobbie  Ryan"/>
    <x v="5"/>
    <x v="2"/>
    <n v="364"/>
    <n v="364"/>
    <x v="10"/>
    <x v="8"/>
    <s v="East"/>
    <s v="Sunday"/>
  </r>
  <r>
    <d v="2014-12-14T00:00:00"/>
    <s v="Christy  Olson"/>
    <x v="1"/>
    <x v="3"/>
    <n v="486"/>
    <n v="1458"/>
    <x v="16"/>
    <x v="9"/>
    <s v="West"/>
    <s v="Sunday"/>
  </r>
  <r>
    <d v="2014-12-14T00:00:00"/>
    <s v="Salvador  Bass"/>
    <x v="2"/>
    <x v="3"/>
    <n v="182"/>
    <n v="546"/>
    <x v="6"/>
    <x v="5"/>
    <s v="West"/>
    <s v="Sunday"/>
  </r>
  <r>
    <d v="2014-12-14T00:00:00"/>
    <s v="Elbert  Klein"/>
    <x v="0"/>
    <x v="2"/>
    <n v="331"/>
    <n v="331"/>
    <x v="21"/>
    <x v="1"/>
    <s v="South"/>
    <s v="Sunday"/>
  </r>
  <r>
    <d v="2014-12-14T00:00:00"/>
    <s v="Eddie  Green"/>
    <x v="7"/>
    <x v="4"/>
    <n v="336"/>
    <n v="5040"/>
    <x v="15"/>
    <x v="8"/>
    <s v="East"/>
    <s v="Sunday"/>
  </r>
  <r>
    <d v="2014-12-14T00:00:00"/>
    <s v="Jenny  Garcia"/>
    <x v="0"/>
    <x v="1"/>
    <n v="238"/>
    <n v="476"/>
    <x v="5"/>
    <x v="4"/>
    <s v="North"/>
    <s v="Sunday"/>
  </r>
  <r>
    <d v="2014-12-14T00:00:00"/>
    <s v="Edwin  Malone"/>
    <x v="7"/>
    <x v="1"/>
    <n v="346"/>
    <n v="692"/>
    <x v="18"/>
    <x v="8"/>
    <s v="East"/>
    <s v="Sunday"/>
  </r>
  <r>
    <d v="2014-12-14T00:00:00"/>
    <s v="Shari  Silva"/>
    <x v="6"/>
    <x v="3"/>
    <n v="121"/>
    <n v="363"/>
    <x v="2"/>
    <x v="2"/>
    <s v="South"/>
    <s v="Sunday"/>
  </r>
  <r>
    <d v="2014-12-14T00:00:00"/>
    <s v="Johanna  Boone"/>
    <x v="3"/>
    <x v="1"/>
    <n v="328"/>
    <n v="656"/>
    <x v="2"/>
    <x v="2"/>
    <s v="South"/>
    <s v="Sunday"/>
  </r>
  <r>
    <d v="2014-12-14T00:00:00"/>
    <s v="Della  Jensen"/>
    <x v="1"/>
    <x v="3"/>
    <n v="271"/>
    <n v="813"/>
    <x v="20"/>
    <x v="14"/>
    <s v="East"/>
    <s v="Sunday"/>
  </r>
  <r>
    <d v="2014-12-14T00:00:00"/>
    <s v="Elbert  Klein"/>
    <x v="4"/>
    <x v="1"/>
    <n v="351"/>
    <n v="702"/>
    <x v="21"/>
    <x v="1"/>
    <s v="South"/>
    <s v="Sunday"/>
  </r>
  <r>
    <d v="2014-12-14T00:00:00"/>
    <s v="Mable  Lindsey"/>
    <x v="5"/>
    <x v="2"/>
    <n v="204"/>
    <n v="204"/>
    <x v="11"/>
    <x v="9"/>
    <s v="West"/>
    <s v="Sunday"/>
  </r>
  <r>
    <d v="2014-12-14T00:00:00"/>
    <s v="Cecilia  Manning"/>
    <x v="9"/>
    <x v="3"/>
    <n v="172"/>
    <n v="516"/>
    <x v="1"/>
    <x v="1"/>
    <s v="South"/>
    <s v="Sunday"/>
  </r>
  <r>
    <d v="2014-12-14T00:00:00"/>
    <s v="Jaime  Pearson"/>
    <x v="0"/>
    <x v="0"/>
    <n v="500"/>
    <n v="2000"/>
    <x v="17"/>
    <x v="12"/>
    <s v="North"/>
    <s v="Sunday"/>
  </r>
  <r>
    <d v="2014-12-14T00:00:00"/>
    <s v="Herman  Williams"/>
    <x v="3"/>
    <x v="3"/>
    <n v="453"/>
    <n v="1359"/>
    <x v="10"/>
    <x v="8"/>
    <s v="East"/>
    <s v="Sunday"/>
  </r>
  <r>
    <d v="2014-12-14T00:00:00"/>
    <s v="Arturo  Francis"/>
    <x v="6"/>
    <x v="3"/>
    <n v="287"/>
    <n v="861"/>
    <x v="0"/>
    <x v="0"/>
    <s v="East"/>
    <s v="Sunday"/>
  </r>
  <r>
    <d v="2014-12-14T00:00:00"/>
    <s v="Ben  Perez"/>
    <x v="2"/>
    <x v="1"/>
    <n v="472"/>
    <n v="944"/>
    <x v="6"/>
    <x v="5"/>
    <s v="West"/>
    <s v="Sunday"/>
  </r>
  <r>
    <d v="2014-12-14T00:00:00"/>
    <s v="Isabel  Cross"/>
    <x v="2"/>
    <x v="1"/>
    <n v="159"/>
    <n v="318"/>
    <x v="0"/>
    <x v="0"/>
    <s v="East"/>
    <s v="Sunday"/>
  </r>
  <r>
    <d v="2014-12-14T00:00:00"/>
    <s v="Mable  Lindsey"/>
    <x v="0"/>
    <x v="3"/>
    <n v="480"/>
    <n v="1440"/>
    <x v="11"/>
    <x v="9"/>
    <s v="West"/>
    <s v="Sunday"/>
  </r>
  <r>
    <d v="2014-12-14T00:00:00"/>
    <s v="Iris  Underwood"/>
    <x v="2"/>
    <x v="1"/>
    <n v="220"/>
    <n v="440"/>
    <x v="3"/>
    <x v="3"/>
    <s v="West"/>
    <s v="Sunday"/>
  </r>
  <r>
    <d v="2014-12-14T00:00:00"/>
    <s v="Brooke  Horton"/>
    <x v="6"/>
    <x v="2"/>
    <n v="182"/>
    <n v="182"/>
    <x v="13"/>
    <x v="11"/>
    <s v="North"/>
    <s v="Sunday"/>
  </r>
  <r>
    <d v="2014-12-14T00:00:00"/>
    <s v="Brooke  Horton"/>
    <x v="5"/>
    <x v="2"/>
    <n v="180"/>
    <n v="180"/>
    <x v="13"/>
    <x v="11"/>
    <s v="North"/>
    <s v="Sunday"/>
  </r>
  <r>
    <d v="2014-12-14T00:00:00"/>
    <s v="Dan  Peterson"/>
    <x v="7"/>
    <x v="1"/>
    <n v="232"/>
    <n v="464"/>
    <x v="5"/>
    <x v="4"/>
    <s v="North"/>
    <s v="Sunday"/>
  </r>
  <r>
    <d v="2014-12-14T00:00:00"/>
    <s v="Tiffany  May"/>
    <x v="1"/>
    <x v="2"/>
    <n v="384"/>
    <n v="384"/>
    <x v="14"/>
    <x v="10"/>
    <s v="North"/>
    <s v="Sunday"/>
  </r>
  <r>
    <d v="2014-12-14T00:00:00"/>
    <s v="Isabel  Cross"/>
    <x v="6"/>
    <x v="3"/>
    <n v="328"/>
    <n v="984"/>
    <x v="0"/>
    <x v="0"/>
    <s v="East"/>
    <s v="Sunday"/>
  </r>
  <r>
    <d v="2014-12-14T00:00:00"/>
    <s v="Max  Rodgers"/>
    <x v="5"/>
    <x v="1"/>
    <n v="442"/>
    <n v="884"/>
    <x v="4"/>
    <x v="3"/>
    <s v="West"/>
    <s v="Sunday"/>
  </r>
  <r>
    <d v="2014-12-14T00:00:00"/>
    <s v="Jenny  Garcia"/>
    <x v="8"/>
    <x v="3"/>
    <n v="478"/>
    <n v="1434"/>
    <x v="5"/>
    <x v="4"/>
    <s v="North"/>
    <s v="Sunday"/>
  </r>
  <r>
    <d v="2014-12-14T00:00:00"/>
    <s v="Kyle  Carr"/>
    <x v="3"/>
    <x v="2"/>
    <n v="409"/>
    <n v="409"/>
    <x v="7"/>
    <x v="6"/>
    <s v="North"/>
    <s v="Sunday"/>
  </r>
  <r>
    <d v="2014-12-14T00:00:00"/>
    <s v="Willie  Vega"/>
    <x v="1"/>
    <x v="0"/>
    <n v="298"/>
    <n v="1192"/>
    <x v="7"/>
    <x v="6"/>
    <s v="North"/>
    <s v="Sunday"/>
  </r>
  <r>
    <d v="2014-12-15T00:00:00"/>
    <s v="Max  Rodgers"/>
    <x v="6"/>
    <x v="1"/>
    <n v="345"/>
    <n v="690"/>
    <x v="4"/>
    <x v="3"/>
    <s v="West"/>
    <s v="Monday"/>
  </r>
  <r>
    <d v="2014-12-15T00:00:00"/>
    <s v="Robert  Munoz"/>
    <x v="4"/>
    <x v="3"/>
    <n v="329"/>
    <n v="987"/>
    <x v="7"/>
    <x v="6"/>
    <s v="North"/>
    <s v="Monday"/>
  </r>
  <r>
    <d v="2014-12-15T00:00:00"/>
    <s v="Cecilia  Manning"/>
    <x v="3"/>
    <x v="3"/>
    <n v="491"/>
    <n v="1473"/>
    <x v="1"/>
    <x v="1"/>
    <s v="South"/>
    <s v="Monday"/>
  </r>
  <r>
    <d v="2014-12-15T00:00:00"/>
    <s v="Rachel  Gomez"/>
    <x v="0"/>
    <x v="1"/>
    <n v="316"/>
    <n v="632"/>
    <x v="7"/>
    <x v="6"/>
    <s v="North"/>
    <s v="Monday"/>
  </r>
  <r>
    <d v="2014-12-15T00:00:00"/>
    <s v="Jenny  Garcia"/>
    <x v="4"/>
    <x v="3"/>
    <n v="370"/>
    <n v="1110"/>
    <x v="5"/>
    <x v="4"/>
    <s v="North"/>
    <s v="Monday"/>
  </r>
  <r>
    <d v="2014-12-15T00:00:00"/>
    <s v="Nellie  Joseph"/>
    <x v="1"/>
    <x v="1"/>
    <n v="114"/>
    <n v="228"/>
    <x v="20"/>
    <x v="14"/>
    <s v="East"/>
    <s v="Monday"/>
  </r>
  <r>
    <d v="2014-12-15T00:00:00"/>
    <s v="Peter  Hodges"/>
    <x v="7"/>
    <x v="2"/>
    <n v="190"/>
    <n v="190"/>
    <x v="5"/>
    <x v="4"/>
    <s v="North"/>
    <s v="Monday"/>
  </r>
  <r>
    <d v="2014-12-15T00:00:00"/>
    <s v="Max  Rodgers"/>
    <x v="9"/>
    <x v="1"/>
    <n v="403"/>
    <n v="806"/>
    <x v="4"/>
    <x v="3"/>
    <s v="West"/>
    <s v="Monday"/>
  </r>
  <r>
    <d v="2014-12-15T00:00:00"/>
    <s v="Trevor  Jones"/>
    <x v="8"/>
    <x v="2"/>
    <n v="140"/>
    <n v="140"/>
    <x v="3"/>
    <x v="3"/>
    <s v="West"/>
    <s v="Monday"/>
  </r>
  <r>
    <d v="2014-12-15T00:00:00"/>
    <s v="Jaime  Pearson"/>
    <x v="3"/>
    <x v="3"/>
    <n v="225"/>
    <n v="675"/>
    <x v="17"/>
    <x v="12"/>
    <s v="North"/>
    <s v="Monday"/>
  </r>
  <r>
    <d v="2014-12-15T00:00:00"/>
    <s v="Mable  Lindsey"/>
    <x v="5"/>
    <x v="0"/>
    <n v="109"/>
    <n v="436"/>
    <x v="11"/>
    <x v="9"/>
    <s v="West"/>
    <s v="Monday"/>
  </r>
  <r>
    <d v="2014-12-15T00:00:00"/>
    <s v="Sandra  Floyd"/>
    <x v="4"/>
    <x v="18"/>
    <n v="411"/>
    <n v="9864"/>
    <x v="13"/>
    <x v="11"/>
    <s v="North"/>
    <s v="Monday"/>
  </r>
  <r>
    <d v="2014-12-15T00:00:00"/>
    <s v="Della  Jensen"/>
    <x v="0"/>
    <x v="2"/>
    <n v="195"/>
    <n v="195"/>
    <x v="20"/>
    <x v="14"/>
    <s v="East"/>
    <s v="Monday"/>
  </r>
  <r>
    <d v="2014-12-15T00:00:00"/>
    <s v="Della  Jensen"/>
    <x v="0"/>
    <x v="3"/>
    <n v="285"/>
    <n v="855"/>
    <x v="20"/>
    <x v="14"/>
    <s v="East"/>
    <s v="Monday"/>
  </r>
  <r>
    <d v="2014-12-15T00:00:00"/>
    <s v="Rachel  Gomez"/>
    <x v="0"/>
    <x v="1"/>
    <n v="106"/>
    <n v="212"/>
    <x v="7"/>
    <x v="6"/>
    <s v="North"/>
    <s v="Monday"/>
  </r>
  <r>
    <d v="2014-12-15T00:00:00"/>
    <s v="Paulette  Spencer"/>
    <x v="0"/>
    <x v="24"/>
    <n v="305"/>
    <n v="1525"/>
    <x v="19"/>
    <x v="13"/>
    <s v="South"/>
    <s v="Monday"/>
  </r>
  <r>
    <d v="2014-12-15T00:00:00"/>
    <s v="Beth  Tucker"/>
    <x v="7"/>
    <x v="1"/>
    <n v="166"/>
    <n v="332"/>
    <x v="3"/>
    <x v="3"/>
    <s v="West"/>
    <s v="Monday"/>
  </r>
  <r>
    <d v="2014-12-15T00:00:00"/>
    <s v="Lorraine  Gibson"/>
    <x v="5"/>
    <x v="19"/>
    <n v="124"/>
    <n v="1240"/>
    <x v="18"/>
    <x v="8"/>
    <s v="East"/>
    <s v="Monday"/>
  </r>
  <r>
    <d v="2014-12-15T00:00:00"/>
    <s v="Isabel  Cross"/>
    <x v="2"/>
    <x v="1"/>
    <n v="248"/>
    <n v="496"/>
    <x v="0"/>
    <x v="0"/>
    <s v="East"/>
    <s v="Monday"/>
  </r>
  <r>
    <d v="2014-12-15T00:00:00"/>
    <s v="Della  Jensen"/>
    <x v="4"/>
    <x v="9"/>
    <n v="361"/>
    <n v="7942"/>
    <x v="20"/>
    <x v="14"/>
    <s v="East"/>
    <s v="Monday"/>
  </r>
  <r>
    <d v="2014-12-15T00:00:00"/>
    <s v="Mable  Lindsey"/>
    <x v="3"/>
    <x v="3"/>
    <n v="250"/>
    <n v="750"/>
    <x v="11"/>
    <x v="9"/>
    <s v="West"/>
    <s v="Monday"/>
  </r>
  <r>
    <d v="2014-12-15T00:00:00"/>
    <s v="Bernadette  Page"/>
    <x v="3"/>
    <x v="2"/>
    <n v="262"/>
    <n v="262"/>
    <x v="7"/>
    <x v="6"/>
    <s v="North"/>
    <s v="Monday"/>
  </r>
  <r>
    <d v="2014-12-15T00:00:00"/>
    <s v="Andrew  Meyer"/>
    <x v="1"/>
    <x v="2"/>
    <n v="237"/>
    <n v="237"/>
    <x v="8"/>
    <x v="3"/>
    <s v="West"/>
    <s v="Monday"/>
  </r>
  <r>
    <d v="2014-12-15T00:00:00"/>
    <s v="Salvador  Bass"/>
    <x v="0"/>
    <x v="1"/>
    <n v="341"/>
    <n v="682"/>
    <x v="6"/>
    <x v="5"/>
    <s v="West"/>
    <s v="Monday"/>
  </r>
  <r>
    <d v="2014-12-15T00:00:00"/>
    <s v="Nellie  Joseph"/>
    <x v="4"/>
    <x v="3"/>
    <n v="197"/>
    <n v="591"/>
    <x v="20"/>
    <x v="14"/>
    <s v="East"/>
    <s v="Monday"/>
  </r>
  <r>
    <d v="2014-12-15T00:00:00"/>
    <s v="Isabel  Cross"/>
    <x v="6"/>
    <x v="2"/>
    <n v="149"/>
    <n v="149"/>
    <x v="0"/>
    <x v="0"/>
    <s v="East"/>
    <s v="Monday"/>
  </r>
  <r>
    <d v="2014-12-15T00:00:00"/>
    <s v="Joey  Wong"/>
    <x v="2"/>
    <x v="23"/>
    <n v="236"/>
    <n v="3304"/>
    <x v="6"/>
    <x v="5"/>
    <s v="West"/>
    <s v="Monday"/>
  </r>
  <r>
    <d v="2014-12-15T00:00:00"/>
    <s v="Kyle  Carr"/>
    <x v="1"/>
    <x v="2"/>
    <n v="187"/>
    <n v="187"/>
    <x v="7"/>
    <x v="6"/>
    <s v="North"/>
    <s v="Monday"/>
  </r>
  <r>
    <d v="2014-12-15T00:00:00"/>
    <s v="Drew  Rogers"/>
    <x v="1"/>
    <x v="3"/>
    <n v="212"/>
    <n v="636"/>
    <x v="7"/>
    <x v="6"/>
    <s v="North"/>
    <s v="Monday"/>
  </r>
  <r>
    <d v="2014-12-15T00:00:00"/>
    <s v="Ivan  Adkins"/>
    <x v="1"/>
    <x v="2"/>
    <n v="249"/>
    <n v="249"/>
    <x v="8"/>
    <x v="3"/>
    <s v="West"/>
    <s v="Monday"/>
  </r>
  <r>
    <d v="2014-12-15T00:00:00"/>
    <s v="Drew  Rogers"/>
    <x v="5"/>
    <x v="3"/>
    <n v="246"/>
    <n v="738"/>
    <x v="7"/>
    <x v="6"/>
    <s v="North"/>
    <s v="Monday"/>
  </r>
  <r>
    <d v="2014-12-15T00:00:00"/>
    <s v="Dan  Peterson"/>
    <x v="10"/>
    <x v="2"/>
    <n v="114"/>
    <n v="114"/>
    <x v="5"/>
    <x v="4"/>
    <s v="North"/>
    <s v="Monday"/>
  </r>
  <r>
    <d v="2014-12-15T00:00:00"/>
    <s v="Beth  Tucker"/>
    <x v="0"/>
    <x v="1"/>
    <n v="345"/>
    <n v="690"/>
    <x v="3"/>
    <x v="3"/>
    <s v="West"/>
    <s v="Monday"/>
  </r>
  <r>
    <d v="2014-12-15T00:00:00"/>
    <s v="Colleen  Warren"/>
    <x v="0"/>
    <x v="2"/>
    <n v="163"/>
    <n v="163"/>
    <x v="11"/>
    <x v="9"/>
    <s v="West"/>
    <s v="Monday"/>
  </r>
  <r>
    <d v="2014-12-15T00:00:00"/>
    <s v="Ivan  Adkins"/>
    <x v="10"/>
    <x v="2"/>
    <n v="193"/>
    <n v="193"/>
    <x v="8"/>
    <x v="3"/>
    <s v="West"/>
    <s v="Monday"/>
  </r>
  <r>
    <d v="2014-12-15T00:00:00"/>
    <s v="Della  Jensen"/>
    <x v="0"/>
    <x v="3"/>
    <n v="235"/>
    <n v="705"/>
    <x v="20"/>
    <x v="14"/>
    <s v="East"/>
    <s v="Monday"/>
  </r>
  <r>
    <d v="2014-12-15T00:00:00"/>
    <s v="Guillermo  Potter"/>
    <x v="4"/>
    <x v="2"/>
    <n v="184"/>
    <n v="184"/>
    <x v="13"/>
    <x v="11"/>
    <s v="North"/>
    <s v="Monday"/>
  </r>
  <r>
    <d v="2014-12-15T00:00:00"/>
    <s v="Elvira  Bowman"/>
    <x v="7"/>
    <x v="1"/>
    <n v="386"/>
    <n v="772"/>
    <x v="9"/>
    <x v="7"/>
    <s v="North"/>
    <s v="Monday"/>
  </r>
  <r>
    <d v="2014-12-15T00:00:00"/>
    <s v="Woodrow  Colon"/>
    <x v="4"/>
    <x v="3"/>
    <n v="293"/>
    <n v="879"/>
    <x v="21"/>
    <x v="1"/>
    <s v="South"/>
    <s v="Monday"/>
  </r>
  <r>
    <d v="2014-12-15T00:00:00"/>
    <s v="Mable  Lindsey"/>
    <x v="0"/>
    <x v="3"/>
    <n v="169"/>
    <n v="507"/>
    <x v="11"/>
    <x v="9"/>
    <s v="West"/>
    <s v="Monday"/>
  </r>
  <r>
    <d v="2014-12-15T00:00:00"/>
    <s v="Elaine  Ellis"/>
    <x v="0"/>
    <x v="1"/>
    <n v="480"/>
    <n v="960"/>
    <x v="19"/>
    <x v="13"/>
    <s v="South"/>
    <s v="Monday"/>
  </r>
  <r>
    <d v="2014-12-15T00:00:00"/>
    <s v="Ernest  Davis"/>
    <x v="4"/>
    <x v="1"/>
    <n v="158"/>
    <n v="316"/>
    <x v="8"/>
    <x v="3"/>
    <s v="West"/>
    <s v="Monday"/>
  </r>
  <r>
    <d v="2014-12-15T00:00:00"/>
    <s v="Trevor  Jones"/>
    <x v="1"/>
    <x v="1"/>
    <n v="458"/>
    <n v="916"/>
    <x v="3"/>
    <x v="3"/>
    <s v="West"/>
    <s v="Monday"/>
  </r>
  <r>
    <d v="2014-12-15T00:00:00"/>
    <s v="Della  Jensen"/>
    <x v="0"/>
    <x v="2"/>
    <n v="129"/>
    <n v="129"/>
    <x v="20"/>
    <x v="14"/>
    <s v="East"/>
    <s v="Monday"/>
  </r>
  <r>
    <d v="2014-12-15T00:00:00"/>
    <s v="Eddie  Green"/>
    <x v="2"/>
    <x v="3"/>
    <n v="500"/>
    <n v="1500"/>
    <x v="15"/>
    <x v="8"/>
    <s v="East"/>
    <s v="Monday"/>
  </r>
  <r>
    <d v="2014-12-15T00:00:00"/>
    <s v="Ruben  Nunez"/>
    <x v="1"/>
    <x v="10"/>
    <n v="359"/>
    <n v="8257"/>
    <x v="11"/>
    <x v="9"/>
    <s v="West"/>
    <s v="Monday"/>
  </r>
  <r>
    <d v="2014-12-15T00:00:00"/>
    <s v="Mable  Lindsey"/>
    <x v="4"/>
    <x v="3"/>
    <n v="231"/>
    <n v="693"/>
    <x v="11"/>
    <x v="9"/>
    <s v="West"/>
    <s v="Monday"/>
  </r>
  <r>
    <d v="2014-12-15T00:00:00"/>
    <s v="Pauline  Beck"/>
    <x v="4"/>
    <x v="3"/>
    <n v="476"/>
    <n v="1428"/>
    <x v="3"/>
    <x v="3"/>
    <s v="West"/>
    <s v="Monday"/>
  </r>
  <r>
    <d v="2014-12-15T00:00:00"/>
    <s v="Tracy  Reed"/>
    <x v="8"/>
    <x v="14"/>
    <n v="267"/>
    <n v="3471"/>
    <x v="14"/>
    <x v="10"/>
    <s v="North"/>
    <s v="Monday"/>
  </r>
  <r>
    <d v="2014-12-15T00:00:00"/>
    <s v="Christina  Fuller"/>
    <x v="3"/>
    <x v="2"/>
    <n v="284"/>
    <n v="284"/>
    <x v="4"/>
    <x v="3"/>
    <s v="West"/>
    <s v="Monday"/>
  </r>
  <r>
    <d v="2014-12-15T00:00:00"/>
    <s v="Cassandra  Franklin"/>
    <x v="8"/>
    <x v="3"/>
    <n v="266"/>
    <n v="798"/>
    <x v="7"/>
    <x v="6"/>
    <s v="North"/>
    <s v="Monday"/>
  </r>
  <r>
    <d v="2014-12-15T00:00:00"/>
    <s v="Lance  Yates"/>
    <x v="0"/>
    <x v="15"/>
    <n v="466"/>
    <n v="8388"/>
    <x v="9"/>
    <x v="7"/>
    <s v="North"/>
    <s v="Monday"/>
  </r>
  <r>
    <d v="2014-12-15T00:00:00"/>
    <s v="Eric  Rose"/>
    <x v="4"/>
    <x v="1"/>
    <n v="106"/>
    <n v="212"/>
    <x v="8"/>
    <x v="3"/>
    <s v="West"/>
    <s v="Monday"/>
  </r>
  <r>
    <d v="2014-12-15T00:00:00"/>
    <s v="Dan  Peterson"/>
    <x v="1"/>
    <x v="16"/>
    <n v="105"/>
    <n v="1785"/>
    <x v="5"/>
    <x v="4"/>
    <s v="North"/>
    <s v="Monday"/>
  </r>
  <r>
    <d v="2014-12-15T00:00:00"/>
    <s v="Marion  Glover"/>
    <x v="4"/>
    <x v="2"/>
    <n v="485"/>
    <n v="485"/>
    <x v="15"/>
    <x v="8"/>
    <s v="East"/>
    <s v="Monday"/>
  </r>
  <r>
    <d v="2014-12-15T00:00:00"/>
    <s v="Allan  Ramos"/>
    <x v="4"/>
    <x v="1"/>
    <n v="262"/>
    <n v="524"/>
    <x v="17"/>
    <x v="12"/>
    <s v="North"/>
    <s v="Monday"/>
  </r>
  <r>
    <d v="2014-12-15T00:00:00"/>
    <s v="Ellen  Weaver"/>
    <x v="0"/>
    <x v="3"/>
    <n v="398"/>
    <n v="1194"/>
    <x v="19"/>
    <x v="13"/>
    <s v="South"/>
    <s v="Monday"/>
  </r>
  <r>
    <d v="2014-12-15T00:00:00"/>
    <s v="Drew  Rogers"/>
    <x v="5"/>
    <x v="2"/>
    <n v="410"/>
    <n v="410"/>
    <x v="7"/>
    <x v="6"/>
    <s v="North"/>
    <s v="Monday"/>
  </r>
  <r>
    <d v="2014-12-15T00:00:00"/>
    <s v="Rachel  Gomez"/>
    <x v="5"/>
    <x v="0"/>
    <n v="260"/>
    <n v="1040"/>
    <x v="7"/>
    <x v="6"/>
    <s v="North"/>
    <s v="Monday"/>
  </r>
  <r>
    <d v="2014-12-15T00:00:00"/>
    <s v="Trevor  Jones"/>
    <x v="6"/>
    <x v="3"/>
    <n v="408"/>
    <n v="1224"/>
    <x v="3"/>
    <x v="3"/>
    <s v="West"/>
    <s v="Monday"/>
  </r>
  <r>
    <d v="2014-12-15T00:00:00"/>
    <s v="Max  Rodgers"/>
    <x v="4"/>
    <x v="12"/>
    <n v="229"/>
    <n v="1603"/>
    <x v="4"/>
    <x v="3"/>
    <s v="West"/>
    <s v="Monday"/>
  </r>
  <r>
    <d v="2014-12-15T00:00:00"/>
    <s v="Eddie  Green"/>
    <x v="2"/>
    <x v="2"/>
    <n v="146"/>
    <n v="146"/>
    <x v="15"/>
    <x v="8"/>
    <s v="East"/>
    <s v="Monday"/>
  </r>
  <r>
    <d v="2014-12-15T00:00:00"/>
    <s v="Della  Jensen"/>
    <x v="3"/>
    <x v="2"/>
    <n v="365"/>
    <n v="365"/>
    <x v="20"/>
    <x v="14"/>
    <s v="East"/>
    <s v="Monday"/>
  </r>
  <r>
    <d v="2014-12-15T00:00:00"/>
    <s v="Isabel  Cross"/>
    <x v="3"/>
    <x v="1"/>
    <n v="259"/>
    <n v="518"/>
    <x v="0"/>
    <x v="0"/>
    <s v="East"/>
    <s v="Monday"/>
  </r>
  <r>
    <d v="2014-12-15T00:00:00"/>
    <s v="Herman  Williams"/>
    <x v="4"/>
    <x v="1"/>
    <n v="271"/>
    <n v="542"/>
    <x v="10"/>
    <x v="8"/>
    <s v="East"/>
    <s v="Monday"/>
  </r>
  <r>
    <d v="2014-12-15T00:00:00"/>
    <s v="Austin  Reynolds"/>
    <x v="4"/>
    <x v="1"/>
    <n v="321"/>
    <n v="642"/>
    <x v="18"/>
    <x v="8"/>
    <s v="East"/>
    <s v="Monday"/>
  </r>
  <r>
    <d v="2014-12-15T00:00:00"/>
    <s v="Bobbie  Ryan"/>
    <x v="7"/>
    <x v="2"/>
    <n v="196"/>
    <n v="196"/>
    <x v="10"/>
    <x v="8"/>
    <s v="East"/>
    <s v="Monday"/>
  </r>
  <r>
    <d v="2014-12-15T00:00:00"/>
    <s v="Iris  Underwood"/>
    <x v="1"/>
    <x v="2"/>
    <n v="416"/>
    <n v="416"/>
    <x v="3"/>
    <x v="3"/>
    <s v="West"/>
    <s v="Monday"/>
  </r>
  <r>
    <d v="2014-12-15T00:00:00"/>
    <s v="Joey  Wong"/>
    <x v="1"/>
    <x v="1"/>
    <n v="302"/>
    <n v="604"/>
    <x v="6"/>
    <x v="5"/>
    <s v="West"/>
    <s v="Monday"/>
  </r>
  <r>
    <d v="2014-12-15T00:00:00"/>
    <s v="Drew  Rogers"/>
    <x v="1"/>
    <x v="3"/>
    <n v="430"/>
    <n v="1290"/>
    <x v="7"/>
    <x v="6"/>
    <s v="North"/>
    <s v="Monday"/>
  </r>
  <r>
    <d v="2014-12-15T00:00:00"/>
    <s v="Lee  Mack"/>
    <x v="6"/>
    <x v="1"/>
    <n v="175"/>
    <n v="350"/>
    <x v="7"/>
    <x v="6"/>
    <s v="North"/>
    <s v="Monday"/>
  </r>
  <r>
    <d v="2014-12-15T00:00:00"/>
    <s v="Della  Jensen"/>
    <x v="0"/>
    <x v="2"/>
    <n v="394"/>
    <n v="394"/>
    <x v="20"/>
    <x v="14"/>
    <s v="East"/>
    <s v="Monday"/>
  </r>
  <r>
    <d v="2014-12-16T00:00:00"/>
    <s v="Rachel  Gomez"/>
    <x v="9"/>
    <x v="15"/>
    <n v="282"/>
    <n v="5076"/>
    <x v="7"/>
    <x v="6"/>
    <s v="North"/>
    <s v="Tuesday"/>
  </r>
  <r>
    <d v="2014-12-16T00:00:00"/>
    <s v="Elaine  Ellis"/>
    <x v="2"/>
    <x v="2"/>
    <n v="307"/>
    <n v="307"/>
    <x v="19"/>
    <x v="13"/>
    <s v="South"/>
    <s v="Tuesday"/>
  </r>
  <r>
    <d v="2014-12-16T00:00:00"/>
    <s v="Arturo  Francis"/>
    <x v="2"/>
    <x v="1"/>
    <n v="251"/>
    <n v="502"/>
    <x v="0"/>
    <x v="0"/>
    <s v="East"/>
    <s v="Tuesday"/>
  </r>
  <r>
    <d v="2014-12-16T00:00:00"/>
    <s v="Max  Rodgers"/>
    <x v="5"/>
    <x v="2"/>
    <n v="174"/>
    <n v="174"/>
    <x v="4"/>
    <x v="3"/>
    <s v="West"/>
    <s v="Tuesday"/>
  </r>
  <r>
    <d v="2014-12-16T00:00:00"/>
    <s v="Rachel  Gomez"/>
    <x v="3"/>
    <x v="2"/>
    <n v="424"/>
    <n v="424"/>
    <x v="7"/>
    <x v="6"/>
    <s v="North"/>
    <s v="Tuesday"/>
  </r>
  <r>
    <d v="2014-12-16T00:00:00"/>
    <s v="Cassandra  Franklin"/>
    <x v="2"/>
    <x v="1"/>
    <n v="395"/>
    <n v="790"/>
    <x v="7"/>
    <x v="6"/>
    <s v="North"/>
    <s v="Tuesday"/>
  </r>
  <r>
    <d v="2014-12-16T00:00:00"/>
    <s v="Lynette  Brewer"/>
    <x v="6"/>
    <x v="3"/>
    <n v="454"/>
    <n v="1362"/>
    <x v="12"/>
    <x v="10"/>
    <s v="North"/>
    <s v="Tuesday"/>
  </r>
  <r>
    <d v="2014-12-16T00:00:00"/>
    <s v="Robert  Munoz"/>
    <x v="0"/>
    <x v="1"/>
    <n v="430"/>
    <n v="860"/>
    <x v="7"/>
    <x v="6"/>
    <s v="North"/>
    <s v="Tuesday"/>
  </r>
  <r>
    <d v="2014-12-16T00:00:00"/>
    <s v="Allan  Ramos"/>
    <x v="4"/>
    <x v="2"/>
    <n v="110"/>
    <n v="110"/>
    <x v="17"/>
    <x v="12"/>
    <s v="North"/>
    <s v="Tuesday"/>
  </r>
  <r>
    <d v="2014-12-16T00:00:00"/>
    <s v="Robert  Munoz"/>
    <x v="5"/>
    <x v="2"/>
    <n v="404"/>
    <n v="404"/>
    <x v="7"/>
    <x v="6"/>
    <s v="North"/>
    <s v="Tuesday"/>
  </r>
  <r>
    <d v="2014-12-16T00:00:00"/>
    <s v="Andrew  Meyer"/>
    <x v="5"/>
    <x v="2"/>
    <n v="147"/>
    <n v="147"/>
    <x v="8"/>
    <x v="3"/>
    <s v="West"/>
    <s v="Tuesday"/>
  </r>
  <r>
    <d v="2014-12-16T00:00:00"/>
    <s v="Willie  Vega"/>
    <x v="1"/>
    <x v="0"/>
    <n v="412"/>
    <n v="1648"/>
    <x v="7"/>
    <x v="6"/>
    <s v="North"/>
    <s v="Tuesday"/>
  </r>
  <r>
    <d v="2014-12-16T00:00:00"/>
    <s v="Ellen  Weaver"/>
    <x v="1"/>
    <x v="1"/>
    <n v="419"/>
    <n v="838"/>
    <x v="19"/>
    <x v="13"/>
    <s v="South"/>
    <s v="Tuesday"/>
  </r>
  <r>
    <d v="2014-12-16T00:00:00"/>
    <s v="Cassandra  Franklin"/>
    <x v="5"/>
    <x v="2"/>
    <n v="435"/>
    <n v="435"/>
    <x v="7"/>
    <x v="6"/>
    <s v="North"/>
    <s v="Tuesday"/>
  </r>
  <r>
    <d v="2014-12-16T00:00:00"/>
    <s v="Cecilia  Manning"/>
    <x v="2"/>
    <x v="2"/>
    <n v="435"/>
    <n v="435"/>
    <x v="1"/>
    <x v="1"/>
    <s v="South"/>
    <s v="Tuesday"/>
  </r>
  <r>
    <d v="2014-12-16T00:00:00"/>
    <s v="Ivan  Adkins"/>
    <x v="3"/>
    <x v="3"/>
    <n v="480"/>
    <n v="1440"/>
    <x v="8"/>
    <x v="3"/>
    <s v="West"/>
    <s v="Tuesday"/>
  </r>
  <r>
    <d v="2014-12-16T00:00:00"/>
    <s v="Robert  Munoz"/>
    <x v="3"/>
    <x v="0"/>
    <n v="262"/>
    <n v="1048"/>
    <x v="7"/>
    <x v="6"/>
    <s v="North"/>
    <s v="Tuesday"/>
  </r>
  <r>
    <d v="2014-12-16T00:00:00"/>
    <s v="Fernando  Rowe"/>
    <x v="4"/>
    <x v="3"/>
    <n v="496"/>
    <n v="1488"/>
    <x v="11"/>
    <x v="9"/>
    <s v="West"/>
    <s v="Tuesday"/>
  </r>
  <r>
    <d v="2014-12-16T00:00:00"/>
    <s v="Edwin  Malone"/>
    <x v="0"/>
    <x v="5"/>
    <n v="156"/>
    <n v="936"/>
    <x v="18"/>
    <x v="8"/>
    <s v="East"/>
    <s v="Tuesday"/>
  </r>
  <r>
    <d v="2014-12-16T00:00:00"/>
    <s v="Elbert  Klein"/>
    <x v="7"/>
    <x v="1"/>
    <n v="383"/>
    <n v="766"/>
    <x v="21"/>
    <x v="1"/>
    <s v="South"/>
    <s v="Tuesday"/>
  </r>
  <r>
    <d v="2014-12-16T00:00:00"/>
    <s v="Isabel  Cross"/>
    <x v="0"/>
    <x v="2"/>
    <n v="411"/>
    <n v="411"/>
    <x v="0"/>
    <x v="0"/>
    <s v="East"/>
    <s v="Tuesday"/>
  </r>
  <r>
    <d v="2014-12-16T00:00:00"/>
    <s v="Colleen  Warren"/>
    <x v="0"/>
    <x v="1"/>
    <n v="284"/>
    <n v="568"/>
    <x v="11"/>
    <x v="9"/>
    <s v="West"/>
    <s v="Tuesday"/>
  </r>
  <r>
    <d v="2014-12-16T00:00:00"/>
    <s v="Elvira  Bowman"/>
    <x v="5"/>
    <x v="1"/>
    <n v="125"/>
    <n v="250"/>
    <x v="9"/>
    <x v="7"/>
    <s v="North"/>
    <s v="Tuesday"/>
  </r>
  <r>
    <d v="2014-12-16T00:00:00"/>
    <s v="Robert  Munoz"/>
    <x v="4"/>
    <x v="1"/>
    <n v="117"/>
    <n v="234"/>
    <x v="7"/>
    <x v="6"/>
    <s v="North"/>
    <s v="Tuesday"/>
  </r>
  <r>
    <d v="2014-12-16T00:00:00"/>
    <s v="Salvador  Bass"/>
    <x v="6"/>
    <x v="2"/>
    <n v="358"/>
    <n v="358"/>
    <x v="6"/>
    <x v="5"/>
    <s v="West"/>
    <s v="Tuesday"/>
  </r>
  <r>
    <d v="2014-12-16T00:00:00"/>
    <s v="Willie  Vega"/>
    <x v="7"/>
    <x v="2"/>
    <n v="363"/>
    <n v="363"/>
    <x v="7"/>
    <x v="6"/>
    <s v="North"/>
    <s v="Tuesday"/>
  </r>
  <r>
    <d v="2014-12-16T00:00:00"/>
    <s v="Guillermo  Potter"/>
    <x v="1"/>
    <x v="2"/>
    <n v="121"/>
    <n v="121"/>
    <x v="13"/>
    <x v="11"/>
    <s v="North"/>
    <s v="Tuesday"/>
  </r>
  <r>
    <d v="2014-12-16T00:00:00"/>
    <s v="Christina  Fuller"/>
    <x v="1"/>
    <x v="2"/>
    <n v="225"/>
    <n v="225"/>
    <x v="4"/>
    <x v="3"/>
    <s v="West"/>
    <s v="Tuesday"/>
  </r>
  <r>
    <d v="2014-12-16T00:00:00"/>
    <s v="Dan  Peterson"/>
    <x v="8"/>
    <x v="3"/>
    <n v="243"/>
    <n v="729"/>
    <x v="5"/>
    <x v="4"/>
    <s v="North"/>
    <s v="Tuesday"/>
  </r>
  <r>
    <d v="2014-12-16T00:00:00"/>
    <s v="Christina  Fuller"/>
    <x v="1"/>
    <x v="2"/>
    <n v="150"/>
    <n v="150"/>
    <x v="4"/>
    <x v="3"/>
    <s v="West"/>
    <s v="Tuesday"/>
  </r>
  <r>
    <d v="2014-12-16T00:00:00"/>
    <s v="Lee  Mack"/>
    <x v="7"/>
    <x v="3"/>
    <n v="279"/>
    <n v="837"/>
    <x v="7"/>
    <x v="6"/>
    <s v="North"/>
    <s v="Tuesday"/>
  </r>
  <r>
    <d v="2014-12-16T00:00:00"/>
    <s v="Iris  Underwood"/>
    <x v="0"/>
    <x v="2"/>
    <n v="418"/>
    <n v="418"/>
    <x v="3"/>
    <x v="3"/>
    <s v="West"/>
    <s v="Tuesday"/>
  </r>
  <r>
    <d v="2014-12-16T00:00:00"/>
    <s v="Salvador  Bass"/>
    <x v="3"/>
    <x v="3"/>
    <n v="221"/>
    <n v="663"/>
    <x v="6"/>
    <x v="5"/>
    <s v="West"/>
    <s v="Tuesday"/>
  </r>
  <r>
    <d v="2014-12-16T00:00:00"/>
    <s v="Cassandra  Franklin"/>
    <x v="4"/>
    <x v="3"/>
    <n v="367"/>
    <n v="1101"/>
    <x v="7"/>
    <x v="6"/>
    <s v="North"/>
    <s v="Tuesday"/>
  </r>
  <r>
    <d v="2014-12-16T00:00:00"/>
    <s v="Lance  Yates"/>
    <x v="0"/>
    <x v="2"/>
    <n v="364"/>
    <n v="364"/>
    <x v="9"/>
    <x v="7"/>
    <s v="North"/>
    <s v="Tuesday"/>
  </r>
  <r>
    <d v="2014-12-16T00:00:00"/>
    <s v="Drew  Rogers"/>
    <x v="6"/>
    <x v="3"/>
    <n v="311"/>
    <n v="933"/>
    <x v="7"/>
    <x v="6"/>
    <s v="North"/>
    <s v="Tuesday"/>
  </r>
  <r>
    <d v="2014-12-16T00:00:00"/>
    <s v="Edwin  Malone"/>
    <x v="8"/>
    <x v="3"/>
    <n v="273"/>
    <n v="819"/>
    <x v="18"/>
    <x v="8"/>
    <s v="East"/>
    <s v="Tuesday"/>
  </r>
  <r>
    <d v="2014-12-16T00:00:00"/>
    <s v="Dan  Peterson"/>
    <x v="8"/>
    <x v="1"/>
    <n v="222"/>
    <n v="444"/>
    <x v="5"/>
    <x v="4"/>
    <s v="North"/>
    <s v="Tuesday"/>
  </r>
  <r>
    <d v="2014-12-16T00:00:00"/>
    <s v="Max  Rodgers"/>
    <x v="3"/>
    <x v="2"/>
    <n v="119"/>
    <n v="119"/>
    <x v="4"/>
    <x v="3"/>
    <s v="West"/>
    <s v="Tuesday"/>
  </r>
  <r>
    <d v="2014-12-16T00:00:00"/>
    <s v="Billie  Chandler"/>
    <x v="0"/>
    <x v="2"/>
    <n v="403"/>
    <n v="403"/>
    <x v="16"/>
    <x v="9"/>
    <s v="West"/>
    <s v="Tuesday"/>
  </r>
  <r>
    <d v="2014-12-16T00:00:00"/>
    <s v="Ben  Perez"/>
    <x v="1"/>
    <x v="1"/>
    <n v="393"/>
    <n v="786"/>
    <x v="6"/>
    <x v="5"/>
    <s v="West"/>
    <s v="Tuesday"/>
  </r>
  <r>
    <d v="2014-12-16T00:00:00"/>
    <s v="Sandra  Floyd"/>
    <x v="10"/>
    <x v="17"/>
    <n v="141"/>
    <n v="2256"/>
    <x v="13"/>
    <x v="11"/>
    <s v="North"/>
    <s v="Tuesday"/>
  </r>
  <r>
    <d v="2014-12-16T00:00:00"/>
    <s v="Drew  Rogers"/>
    <x v="6"/>
    <x v="18"/>
    <n v="399"/>
    <n v="9576"/>
    <x v="7"/>
    <x v="6"/>
    <s v="North"/>
    <s v="Tuesday"/>
  </r>
  <r>
    <d v="2014-12-16T00:00:00"/>
    <s v="Isabel  Cross"/>
    <x v="5"/>
    <x v="3"/>
    <n v="114"/>
    <n v="342"/>
    <x v="0"/>
    <x v="0"/>
    <s v="East"/>
    <s v="Tuesday"/>
  </r>
  <r>
    <d v="2014-12-16T00:00:00"/>
    <s v="Bobbie  Ryan"/>
    <x v="2"/>
    <x v="1"/>
    <n v="450"/>
    <n v="900"/>
    <x v="10"/>
    <x v="8"/>
    <s v="East"/>
    <s v="Tuesday"/>
  </r>
  <r>
    <d v="2014-12-16T00:00:00"/>
    <s v="Andrew  Meyer"/>
    <x v="1"/>
    <x v="8"/>
    <n v="397"/>
    <n v="4764"/>
    <x v="8"/>
    <x v="3"/>
    <s v="West"/>
    <s v="Tuesday"/>
  </r>
  <r>
    <d v="2014-12-16T00:00:00"/>
    <s v="Eric  Rose"/>
    <x v="4"/>
    <x v="2"/>
    <n v="284"/>
    <n v="284"/>
    <x v="8"/>
    <x v="3"/>
    <s v="West"/>
    <s v="Tuesday"/>
  </r>
  <r>
    <d v="2014-12-16T00:00:00"/>
    <s v="Austin  Reynolds"/>
    <x v="0"/>
    <x v="3"/>
    <n v="159"/>
    <n v="477"/>
    <x v="18"/>
    <x v="8"/>
    <s v="East"/>
    <s v="Tuesday"/>
  </r>
  <r>
    <d v="2014-12-16T00:00:00"/>
    <s v="Lorraine  Gibson"/>
    <x v="0"/>
    <x v="3"/>
    <n v="328"/>
    <n v="984"/>
    <x v="18"/>
    <x v="8"/>
    <s v="East"/>
    <s v="Tuesday"/>
  </r>
  <r>
    <d v="2014-12-16T00:00:00"/>
    <s v="Ellen  Weaver"/>
    <x v="4"/>
    <x v="1"/>
    <n v="277"/>
    <n v="554"/>
    <x v="19"/>
    <x v="13"/>
    <s v="South"/>
    <s v="Tuesday"/>
  </r>
  <r>
    <d v="2014-12-16T00:00:00"/>
    <s v="Austin  Reynolds"/>
    <x v="7"/>
    <x v="3"/>
    <n v="132"/>
    <n v="396"/>
    <x v="18"/>
    <x v="8"/>
    <s v="East"/>
    <s v="Tuesday"/>
  </r>
  <r>
    <d v="2014-12-17T00:00:00"/>
    <s v="Salvador  Bass"/>
    <x v="8"/>
    <x v="3"/>
    <n v="369"/>
    <n v="1107"/>
    <x v="6"/>
    <x v="5"/>
    <s v="West"/>
    <s v="Wednesday"/>
  </r>
  <r>
    <d v="2014-12-17T00:00:00"/>
    <s v="Elbert  Klein"/>
    <x v="8"/>
    <x v="17"/>
    <n v="247"/>
    <n v="3952"/>
    <x v="21"/>
    <x v="1"/>
    <s v="South"/>
    <s v="Wednesday"/>
  </r>
  <r>
    <d v="2014-12-17T00:00:00"/>
    <s v="Peter  Hodges"/>
    <x v="0"/>
    <x v="3"/>
    <n v="265"/>
    <n v="795"/>
    <x v="5"/>
    <x v="4"/>
    <s v="North"/>
    <s v="Wednesday"/>
  </r>
  <r>
    <d v="2014-12-17T00:00:00"/>
    <s v="Sandra  Floyd"/>
    <x v="1"/>
    <x v="3"/>
    <n v="448"/>
    <n v="1344"/>
    <x v="13"/>
    <x v="11"/>
    <s v="North"/>
    <s v="Wednesday"/>
  </r>
  <r>
    <d v="2014-12-17T00:00:00"/>
    <s v="Cecilia  Manning"/>
    <x v="2"/>
    <x v="1"/>
    <n v="300"/>
    <n v="600"/>
    <x v="1"/>
    <x v="1"/>
    <s v="South"/>
    <s v="Wednesday"/>
  </r>
  <r>
    <d v="2014-12-17T00:00:00"/>
    <s v="Ruben  Nunez"/>
    <x v="5"/>
    <x v="1"/>
    <n v="401"/>
    <n v="802"/>
    <x v="11"/>
    <x v="9"/>
    <s v="West"/>
    <s v="Wednesday"/>
  </r>
  <r>
    <d v="2014-12-17T00:00:00"/>
    <s v="Robert  Munoz"/>
    <x v="1"/>
    <x v="1"/>
    <n v="352"/>
    <n v="704"/>
    <x v="7"/>
    <x v="6"/>
    <s v="North"/>
    <s v="Wednesday"/>
  </r>
  <r>
    <d v="2014-12-17T00:00:00"/>
    <s v="Della  Jensen"/>
    <x v="1"/>
    <x v="3"/>
    <n v="278"/>
    <n v="834"/>
    <x v="20"/>
    <x v="14"/>
    <s v="East"/>
    <s v="Wednesday"/>
  </r>
  <r>
    <d v="2014-12-17T00:00:00"/>
    <s v="Robert  Munoz"/>
    <x v="6"/>
    <x v="0"/>
    <n v="499"/>
    <n v="1996"/>
    <x v="7"/>
    <x v="6"/>
    <s v="North"/>
    <s v="Wednesday"/>
  </r>
  <r>
    <d v="2014-12-17T00:00:00"/>
    <s v="Paulette  Spencer"/>
    <x v="4"/>
    <x v="1"/>
    <n v="258"/>
    <n v="516"/>
    <x v="19"/>
    <x v="13"/>
    <s v="South"/>
    <s v="Wednesday"/>
  </r>
  <r>
    <d v="2014-12-17T00:00:00"/>
    <s v="Herman  Williams"/>
    <x v="10"/>
    <x v="3"/>
    <n v="481"/>
    <n v="1443"/>
    <x v="10"/>
    <x v="8"/>
    <s v="East"/>
    <s v="Wednesday"/>
  </r>
  <r>
    <d v="2014-12-17T00:00:00"/>
    <s v="Lula  Daniels"/>
    <x v="10"/>
    <x v="3"/>
    <n v="313"/>
    <n v="939"/>
    <x v="13"/>
    <x v="11"/>
    <s v="North"/>
    <s v="Wednesday"/>
  </r>
  <r>
    <d v="2014-12-17T00:00:00"/>
    <s v="Johanna  Boone"/>
    <x v="5"/>
    <x v="2"/>
    <n v="461"/>
    <n v="461"/>
    <x v="2"/>
    <x v="2"/>
    <s v="South"/>
    <s v="Wednesday"/>
  </r>
  <r>
    <d v="2014-12-17T00:00:00"/>
    <s v="Ernest  Davis"/>
    <x v="0"/>
    <x v="5"/>
    <n v="472"/>
    <n v="2832"/>
    <x v="8"/>
    <x v="3"/>
    <s v="West"/>
    <s v="Wednesday"/>
  </r>
  <r>
    <d v="2014-12-17T00:00:00"/>
    <s v="Isabel  Cross"/>
    <x v="1"/>
    <x v="4"/>
    <n v="129"/>
    <n v="1935"/>
    <x v="0"/>
    <x v="0"/>
    <s v="East"/>
    <s v="Wednesday"/>
  </r>
  <r>
    <d v="2014-12-17T00:00:00"/>
    <s v="Don  Gonzales"/>
    <x v="9"/>
    <x v="3"/>
    <n v="455"/>
    <n v="1365"/>
    <x v="2"/>
    <x v="2"/>
    <s v="South"/>
    <s v="Wednesday"/>
  </r>
  <r>
    <d v="2014-12-17T00:00:00"/>
    <s v="Andrew  Meyer"/>
    <x v="0"/>
    <x v="1"/>
    <n v="388"/>
    <n v="776"/>
    <x v="8"/>
    <x v="3"/>
    <s v="West"/>
    <s v="Wednesday"/>
  </r>
  <r>
    <d v="2014-12-17T00:00:00"/>
    <s v="Drew  Rogers"/>
    <x v="5"/>
    <x v="1"/>
    <n v="466"/>
    <n v="932"/>
    <x v="7"/>
    <x v="6"/>
    <s v="North"/>
    <s v="Wednesday"/>
  </r>
  <r>
    <d v="2014-12-17T00:00:00"/>
    <s v="Tracy  Reed"/>
    <x v="6"/>
    <x v="1"/>
    <n v="178"/>
    <n v="356"/>
    <x v="14"/>
    <x v="10"/>
    <s v="North"/>
    <s v="Wednesday"/>
  </r>
  <r>
    <d v="2014-12-17T00:00:00"/>
    <s v="Sylvester  Morales"/>
    <x v="5"/>
    <x v="16"/>
    <n v="495"/>
    <n v="8415"/>
    <x v="8"/>
    <x v="3"/>
    <s v="West"/>
    <s v="Wednesday"/>
  </r>
  <r>
    <d v="2014-12-17T00:00:00"/>
    <s v="Austin  Reynolds"/>
    <x v="10"/>
    <x v="2"/>
    <n v="254"/>
    <n v="254"/>
    <x v="18"/>
    <x v="8"/>
    <s v="East"/>
    <s v="Wednesday"/>
  </r>
  <r>
    <d v="2014-12-17T00:00:00"/>
    <s v="Christy  Olson"/>
    <x v="4"/>
    <x v="1"/>
    <n v="204"/>
    <n v="408"/>
    <x v="16"/>
    <x v="9"/>
    <s v="West"/>
    <s v="Wednesday"/>
  </r>
  <r>
    <d v="2014-12-17T00:00:00"/>
    <s v="Cecilia  Manning"/>
    <x v="4"/>
    <x v="3"/>
    <n v="474"/>
    <n v="1422"/>
    <x v="1"/>
    <x v="1"/>
    <s v="South"/>
    <s v="Wednesday"/>
  </r>
  <r>
    <d v="2014-12-17T00:00:00"/>
    <s v="Della  Jensen"/>
    <x v="3"/>
    <x v="2"/>
    <n v="325"/>
    <n v="325"/>
    <x v="20"/>
    <x v="14"/>
    <s v="East"/>
    <s v="Wednesday"/>
  </r>
  <r>
    <d v="2014-12-17T00:00:00"/>
    <s v="Guillermo  Potter"/>
    <x v="10"/>
    <x v="3"/>
    <n v="236"/>
    <n v="708"/>
    <x v="13"/>
    <x v="11"/>
    <s v="North"/>
    <s v="Wednesday"/>
  </r>
  <r>
    <d v="2014-12-17T00:00:00"/>
    <s v="Don  Gonzales"/>
    <x v="1"/>
    <x v="2"/>
    <n v="111"/>
    <n v="111"/>
    <x v="2"/>
    <x v="2"/>
    <s v="South"/>
    <s v="Wednesday"/>
  </r>
  <r>
    <d v="2014-12-17T00:00:00"/>
    <s v="Lula  Daniels"/>
    <x v="2"/>
    <x v="20"/>
    <n v="301"/>
    <n v="2709"/>
    <x v="13"/>
    <x v="11"/>
    <s v="North"/>
    <s v="Wednesday"/>
  </r>
  <r>
    <d v="2014-12-17T00:00:00"/>
    <s v="Lorraine  Gibson"/>
    <x v="6"/>
    <x v="7"/>
    <n v="209"/>
    <n v="4389"/>
    <x v="18"/>
    <x v="8"/>
    <s v="East"/>
    <s v="Wednesday"/>
  </r>
  <r>
    <d v="2014-12-17T00:00:00"/>
    <s v="Tiffany  May"/>
    <x v="3"/>
    <x v="0"/>
    <n v="374"/>
    <n v="1496"/>
    <x v="14"/>
    <x v="10"/>
    <s v="North"/>
    <s v="Wednesday"/>
  </r>
  <r>
    <d v="2014-12-17T00:00:00"/>
    <s v="Robert  Munoz"/>
    <x v="3"/>
    <x v="1"/>
    <n v="167"/>
    <n v="334"/>
    <x v="7"/>
    <x v="6"/>
    <s v="North"/>
    <s v="Wednesday"/>
  </r>
  <r>
    <d v="2014-12-17T00:00:00"/>
    <s v="Iris  Underwood"/>
    <x v="1"/>
    <x v="1"/>
    <n v="418"/>
    <n v="836"/>
    <x v="3"/>
    <x v="3"/>
    <s v="West"/>
    <s v="Wednesday"/>
  </r>
  <r>
    <d v="2014-12-17T00:00:00"/>
    <s v="Rachel  Gomez"/>
    <x v="0"/>
    <x v="22"/>
    <n v="198"/>
    <n v="4950"/>
    <x v="7"/>
    <x v="6"/>
    <s v="North"/>
    <s v="Wednesday"/>
  </r>
  <r>
    <d v="2014-12-17T00:00:00"/>
    <s v="Elvira  Bowman"/>
    <x v="8"/>
    <x v="3"/>
    <n v="169"/>
    <n v="507"/>
    <x v="9"/>
    <x v="7"/>
    <s v="North"/>
    <s v="Wednesday"/>
  </r>
  <r>
    <d v="2014-12-17T00:00:00"/>
    <s v="Cassandra  Franklin"/>
    <x v="0"/>
    <x v="1"/>
    <n v="339"/>
    <n v="678"/>
    <x v="7"/>
    <x v="6"/>
    <s v="North"/>
    <s v="Wednesday"/>
  </r>
  <r>
    <d v="2014-12-17T00:00:00"/>
    <s v="Lula  Daniels"/>
    <x v="6"/>
    <x v="2"/>
    <n v="500"/>
    <n v="500"/>
    <x v="13"/>
    <x v="11"/>
    <s v="North"/>
    <s v="Wednesday"/>
  </r>
  <r>
    <d v="2014-12-17T00:00:00"/>
    <s v="Beth  Tucker"/>
    <x v="3"/>
    <x v="3"/>
    <n v="482"/>
    <n v="1446"/>
    <x v="3"/>
    <x v="3"/>
    <s v="West"/>
    <s v="Wednesday"/>
  </r>
  <r>
    <d v="2014-12-17T00:00:00"/>
    <s v="Patty  Thompson"/>
    <x v="1"/>
    <x v="1"/>
    <n v="112"/>
    <n v="224"/>
    <x v="8"/>
    <x v="3"/>
    <s v="West"/>
    <s v="Wednesday"/>
  </r>
  <r>
    <d v="2014-12-17T00:00:00"/>
    <s v="Eric  Rose"/>
    <x v="2"/>
    <x v="1"/>
    <n v="483"/>
    <n v="966"/>
    <x v="8"/>
    <x v="3"/>
    <s v="West"/>
    <s v="Wednesday"/>
  </r>
  <r>
    <d v="2014-12-17T00:00:00"/>
    <s v="Patty  Thompson"/>
    <x v="2"/>
    <x v="2"/>
    <n v="421"/>
    <n v="421"/>
    <x v="8"/>
    <x v="3"/>
    <s v="West"/>
    <s v="Wednesday"/>
  </r>
  <r>
    <d v="2014-12-17T00:00:00"/>
    <s v="Kyle  Carr"/>
    <x v="0"/>
    <x v="1"/>
    <n v="432"/>
    <n v="864"/>
    <x v="7"/>
    <x v="6"/>
    <s v="North"/>
    <s v="Wednesday"/>
  </r>
  <r>
    <d v="2014-12-17T00:00:00"/>
    <s v="Della  Jensen"/>
    <x v="0"/>
    <x v="1"/>
    <n v="124"/>
    <n v="248"/>
    <x v="20"/>
    <x v="14"/>
    <s v="East"/>
    <s v="Wednesday"/>
  </r>
  <r>
    <d v="2014-12-17T00:00:00"/>
    <s v="Max  Rodgers"/>
    <x v="4"/>
    <x v="1"/>
    <n v="196"/>
    <n v="392"/>
    <x v="4"/>
    <x v="3"/>
    <s v="West"/>
    <s v="Wednesday"/>
  </r>
  <r>
    <d v="2014-12-17T00:00:00"/>
    <s v="Kyle  Carr"/>
    <x v="10"/>
    <x v="3"/>
    <n v="364"/>
    <n v="1092"/>
    <x v="7"/>
    <x v="6"/>
    <s v="North"/>
    <s v="Wednesday"/>
  </r>
  <r>
    <d v="2014-12-17T00:00:00"/>
    <s v="Sonya  Mullins"/>
    <x v="0"/>
    <x v="6"/>
    <n v="354"/>
    <n v="6726"/>
    <x v="18"/>
    <x v="8"/>
    <s v="East"/>
    <s v="Wednesday"/>
  </r>
  <r>
    <d v="2014-12-17T00:00:00"/>
    <s v="Trevor  Jones"/>
    <x v="8"/>
    <x v="2"/>
    <n v="439"/>
    <n v="439"/>
    <x v="3"/>
    <x v="3"/>
    <s v="West"/>
    <s v="Wednesday"/>
  </r>
  <r>
    <d v="2014-12-17T00:00:00"/>
    <s v="Nellie  Joseph"/>
    <x v="3"/>
    <x v="3"/>
    <n v="406"/>
    <n v="1218"/>
    <x v="20"/>
    <x v="14"/>
    <s v="East"/>
    <s v="Wednesday"/>
  </r>
  <r>
    <d v="2014-12-17T00:00:00"/>
    <s v="Cassandra  Franklin"/>
    <x v="5"/>
    <x v="3"/>
    <n v="109"/>
    <n v="327"/>
    <x v="7"/>
    <x v="6"/>
    <s v="North"/>
    <s v="Wednesday"/>
  </r>
  <r>
    <d v="2014-12-17T00:00:00"/>
    <s v="Don  Gonzales"/>
    <x v="4"/>
    <x v="2"/>
    <n v="453"/>
    <n v="453"/>
    <x v="2"/>
    <x v="2"/>
    <s v="South"/>
    <s v="Wednesday"/>
  </r>
  <r>
    <d v="2014-12-17T00:00:00"/>
    <s v="Donna  Reid"/>
    <x v="5"/>
    <x v="3"/>
    <n v="238"/>
    <n v="714"/>
    <x v="6"/>
    <x v="5"/>
    <s v="West"/>
    <s v="Wednesday"/>
  </r>
  <r>
    <d v="2014-12-17T00:00:00"/>
    <s v="Rachel  Gomez"/>
    <x v="2"/>
    <x v="3"/>
    <n v="197"/>
    <n v="591"/>
    <x v="7"/>
    <x v="6"/>
    <s v="North"/>
    <s v="Wednesday"/>
  </r>
  <r>
    <d v="2014-12-17T00:00:00"/>
    <s v="Marian  Hill"/>
    <x v="0"/>
    <x v="1"/>
    <n v="332"/>
    <n v="664"/>
    <x v="1"/>
    <x v="1"/>
    <s v="South"/>
    <s v="Wednesday"/>
  </r>
  <r>
    <d v="2014-12-17T00:00:00"/>
    <s v="Sylvester  Morales"/>
    <x v="1"/>
    <x v="0"/>
    <n v="414"/>
    <n v="1656"/>
    <x v="8"/>
    <x v="3"/>
    <s v="West"/>
    <s v="Wednesday"/>
  </r>
  <r>
    <d v="2014-12-17T00:00:00"/>
    <s v="Cindy  Becker"/>
    <x v="7"/>
    <x v="1"/>
    <n v="408"/>
    <n v="816"/>
    <x v="22"/>
    <x v="2"/>
    <s v="South"/>
    <s v="Wednesday"/>
  </r>
  <r>
    <d v="2014-12-17T00:00:00"/>
    <s v="Shari  Silva"/>
    <x v="3"/>
    <x v="3"/>
    <n v="486"/>
    <n v="1458"/>
    <x v="2"/>
    <x v="2"/>
    <s v="South"/>
    <s v="Wednesday"/>
  </r>
  <r>
    <d v="2014-12-17T00:00:00"/>
    <s v="Cecilia  Manning"/>
    <x v="3"/>
    <x v="19"/>
    <n v="122"/>
    <n v="1220"/>
    <x v="1"/>
    <x v="1"/>
    <s v="South"/>
    <s v="Wednesday"/>
  </r>
  <r>
    <d v="2014-12-17T00:00:00"/>
    <s v="Cindy  Becker"/>
    <x v="5"/>
    <x v="1"/>
    <n v="479"/>
    <n v="958"/>
    <x v="22"/>
    <x v="2"/>
    <s v="South"/>
    <s v="Wednesday"/>
  </r>
  <r>
    <d v="2014-12-17T00:00:00"/>
    <s v="Brooke  Horton"/>
    <x v="0"/>
    <x v="1"/>
    <n v="206"/>
    <n v="412"/>
    <x v="13"/>
    <x v="11"/>
    <s v="North"/>
    <s v="Wednesday"/>
  </r>
  <r>
    <d v="2014-12-17T00:00:00"/>
    <s v="Lorraine  Gibson"/>
    <x v="3"/>
    <x v="1"/>
    <n v="174"/>
    <n v="348"/>
    <x v="18"/>
    <x v="8"/>
    <s v="East"/>
    <s v="Wednesday"/>
  </r>
  <r>
    <d v="2014-12-17T00:00:00"/>
    <s v="Mable  Lindsey"/>
    <x v="3"/>
    <x v="1"/>
    <n v="157"/>
    <n v="314"/>
    <x v="11"/>
    <x v="9"/>
    <s v="West"/>
    <s v="Wednesday"/>
  </r>
  <r>
    <d v="2014-12-17T00:00:00"/>
    <s v="Della  Jensen"/>
    <x v="1"/>
    <x v="1"/>
    <n v="369"/>
    <n v="738"/>
    <x v="20"/>
    <x v="14"/>
    <s v="East"/>
    <s v="Wednesday"/>
  </r>
  <r>
    <d v="2014-12-17T00:00:00"/>
    <s v="Shari  Silva"/>
    <x v="5"/>
    <x v="3"/>
    <n v="492"/>
    <n v="1476"/>
    <x v="2"/>
    <x v="2"/>
    <s v="South"/>
    <s v="Wednesday"/>
  </r>
  <r>
    <d v="2014-12-18T00:00:00"/>
    <s v="Isabel  Cross"/>
    <x v="1"/>
    <x v="2"/>
    <n v="495"/>
    <n v="495"/>
    <x v="0"/>
    <x v="0"/>
    <s v="East"/>
    <s v="Thursday"/>
  </r>
  <r>
    <d v="2014-12-18T00:00:00"/>
    <s v="Fernando  Rowe"/>
    <x v="8"/>
    <x v="1"/>
    <n v="241"/>
    <n v="482"/>
    <x v="11"/>
    <x v="9"/>
    <s v="West"/>
    <s v="Thursday"/>
  </r>
  <r>
    <d v="2014-12-18T00:00:00"/>
    <s v="Peter  Hodges"/>
    <x v="0"/>
    <x v="18"/>
    <n v="142"/>
    <n v="3408"/>
    <x v="5"/>
    <x v="4"/>
    <s v="North"/>
    <s v="Thursday"/>
  </r>
  <r>
    <d v="2014-12-18T00:00:00"/>
    <s v="Salvador  Bass"/>
    <x v="0"/>
    <x v="2"/>
    <n v="237"/>
    <n v="237"/>
    <x v="6"/>
    <x v="5"/>
    <s v="West"/>
    <s v="Thursday"/>
  </r>
  <r>
    <d v="2014-12-18T00:00:00"/>
    <s v="Elbert  Klein"/>
    <x v="6"/>
    <x v="2"/>
    <n v="265"/>
    <n v="265"/>
    <x v="21"/>
    <x v="1"/>
    <s v="South"/>
    <s v="Thursday"/>
  </r>
  <r>
    <d v="2014-12-18T00:00:00"/>
    <s v="Rachel  Gomez"/>
    <x v="10"/>
    <x v="16"/>
    <n v="420"/>
    <n v="7140"/>
    <x v="7"/>
    <x v="6"/>
    <s v="North"/>
    <s v="Thursday"/>
  </r>
  <r>
    <d v="2014-12-18T00:00:00"/>
    <s v="Elbert  Klein"/>
    <x v="2"/>
    <x v="2"/>
    <n v="435"/>
    <n v="435"/>
    <x v="21"/>
    <x v="1"/>
    <s v="South"/>
    <s v="Thursday"/>
  </r>
  <r>
    <d v="2014-12-18T00:00:00"/>
    <s v="Carla  Mccormick"/>
    <x v="10"/>
    <x v="1"/>
    <n v="453"/>
    <n v="906"/>
    <x v="12"/>
    <x v="10"/>
    <s v="North"/>
    <s v="Thursday"/>
  </r>
  <r>
    <d v="2014-12-18T00:00:00"/>
    <s v="Ben  Perez"/>
    <x v="2"/>
    <x v="1"/>
    <n v="100"/>
    <n v="200"/>
    <x v="6"/>
    <x v="5"/>
    <s v="West"/>
    <s v="Thursday"/>
  </r>
  <r>
    <d v="2014-12-18T00:00:00"/>
    <s v="Drew  Rogers"/>
    <x v="0"/>
    <x v="1"/>
    <n v="192"/>
    <n v="384"/>
    <x v="7"/>
    <x v="6"/>
    <s v="North"/>
    <s v="Thursday"/>
  </r>
  <r>
    <d v="2014-12-18T00:00:00"/>
    <s v="Willie  Vega"/>
    <x v="2"/>
    <x v="1"/>
    <n v="215"/>
    <n v="430"/>
    <x v="7"/>
    <x v="6"/>
    <s v="North"/>
    <s v="Thursday"/>
  </r>
  <r>
    <d v="2014-12-18T00:00:00"/>
    <s v="Cassandra  Franklin"/>
    <x v="6"/>
    <x v="1"/>
    <n v="334"/>
    <n v="668"/>
    <x v="7"/>
    <x v="6"/>
    <s v="North"/>
    <s v="Thursday"/>
  </r>
  <r>
    <d v="2014-12-18T00:00:00"/>
    <s v="Brooke  Horton"/>
    <x v="6"/>
    <x v="2"/>
    <n v="109"/>
    <n v="109"/>
    <x v="13"/>
    <x v="11"/>
    <s v="North"/>
    <s v="Thursday"/>
  </r>
  <r>
    <d v="2014-12-18T00:00:00"/>
    <s v="Bobbie  Ryan"/>
    <x v="5"/>
    <x v="2"/>
    <n v="236"/>
    <n v="236"/>
    <x v="10"/>
    <x v="8"/>
    <s v="East"/>
    <s v="Thursday"/>
  </r>
  <r>
    <d v="2014-12-18T00:00:00"/>
    <s v="Isabel  Cross"/>
    <x v="6"/>
    <x v="3"/>
    <n v="367"/>
    <n v="1101"/>
    <x v="0"/>
    <x v="0"/>
    <s v="East"/>
    <s v="Thursday"/>
  </r>
  <r>
    <d v="2014-12-18T00:00:00"/>
    <s v="Marian  Hill"/>
    <x v="6"/>
    <x v="2"/>
    <n v="269"/>
    <n v="269"/>
    <x v="1"/>
    <x v="1"/>
    <s v="South"/>
    <s v="Thursday"/>
  </r>
  <r>
    <d v="2014-12-18T00:00:00"/>
    <s v="Ruben  Nunez"/>
    <x v="0"/>
    <x v="2"/>
    <n v="359"/>
    <n v="359"/>
    <x v="11"/>
    <x v="9"/>
    <s v="West"/>
    <s v="Thursday"/>
  </r>
  <r>
    <d v="2014-12-18T00:00:00"/>
    <s v="Eric  Rose"/>
    <x v="7"/>
    <x v="3"/>
    <n v="118"/>
    <n v="354"/>
    <x v="8"/>
    <x v="3"/>
    <s v="West"/>
    <s v="Thursday"/>
  </r>
  <r>
    <d v="2014-12-18T00:00:00"/>
    <s v="Beth  Tucker"/>
    <x v="5"/>
    <x v="2"/>
    <n v="387"/>
    <n v="387"/>
    <x v="3"/>
    <x v="3"/>
    <s v="West"/>
    <s v="Thursday"/>
  </r>
  <r>
    <d v="2014-12-18T00:00:00"/>
    <s v="Marian  Hill"/>
    <x v="5"/>
    <x v="1"/>
    <n v="143"/>
    <n v="286"/>
    <x v="1"/>
    <x v="1"/>
    <s v="South"/>
    <s v="Thursday"/>
  </r>
  <r>
    <d v="2014-12-18T00:00:00"/>
    <s v="Beth  Tucker"/>
    <x v="5"/>
    <x v="1"/>
    <n v="455"/>
    <n v="910"/>
    <x v="3"/>
    <x v="3"/>
    <s v="West"/>
    <s v="Thursday"/>
  </r>
  <r>
    <d v="2014-12-18T00:00:00"/>
    <s v="Lynette  Brewer"/>
    <x v="6"/>
    <x v="0"/>
    <n v="204"/>
    <n v="816"/>
    <x v="12"/>
    <x v="10"/>
    <s v="North"/>
    <s v="Thursday"/>
  </r>
  <r>
    <d v="2014-12-18T00:00:00"/>
    <s v="Elbert  Klein"/>
    <x v="3"/>
    <x v="1"/>
    <n v="223"/>
    <n v="446"/>
    <x v="21"/>
    <x v="1"/>
    <s v="South"/>
    <s v="Thursday"/>
  </r>
  <r>
    <d v="2014-12-18T00:00:00"/>
    <s v="Elvira  Bowman"/>
    <x v="9"/>
    <x v="2"/>
    <n v="334"/>
    <n v="334"/>
    <x v="9"/>
    <x v="7"/>
    <s v="North"/>
    <s v="Thursday"/>
  </r>
  <r>
    <d v="2014-12-18T00:00:00"/>
    <s v="Isabel  Cross"/>
    <x v="5"/>
    <x v="1"/>
    <n v="211"/>
    <n v="422"/>
    <x v="0"/>
    <x v="0"/>
    <s v="East"/>
    <s v="Thursday"/>
  </r>
  <r>
    <d v="2014-12-18T00:00:00"/>
    <s v="Beth  Tucker"/>
    <x v="5"/>
    <x v="1"/>
    <n v="104"/>
    <n v="208"/>
    <x v="3"/>
    <x v="3"/>
    <s v="West"/>
    <s v="Thursday"/>
  </r>
  <r>
    <d v="2014-12-18T00:00:00"/>
    <s v="Fernando  Rowe"/>
    <x v="3"/>
    <x v="2"/>
    <n v="111"/>
    <n v="111"/>
    <x v="11"/>
    <x v="9"/>
    <s v="West"/>
    <s v="Thursday"/>
  </r>
  <r>
    <d v="2014-12-18T00:00:00"/>
    <s v="Marion  Glover"/>
    <x v="3"/>
    <x v="1"/>
    <n v="269"/>
    <n v="538"/>
    <x v="15"/>
    <x v="8"/>
    <s v="East"/>
    <s v="Thursday"/>
  </r>
  <r>
    <d v="2014-12-18T00:00:00"/>
    <s v="Rachel  Gomez"/>
    <x v="0"/>
    <x v="2"/>
    <n v="130"/>
    <n v="130"/>
    <x v="7"/>
    <x v="6"/>
    <s v="North"/>
    <s v="Thursday"/>
  </r>
  <r>
    <d v="2014-12-18T00:00:00"/>
    <s v="Max  Rodgers"/>
    <x v="5"/>
    <x v="1"/>
    <n v="402"/>
    <n v="804"/>
    <x v="4"/>
    <x v="3"/>
    <s v="West"/>
    <s v="Thursday"/>
  </r>
  <r>
    <d v="2014-12-18T00:00:00"/>
    <s v="Andrew  Meyer"/>
    <x v="2"/>
    <x v="1"/>
    <n v="413"/>
    <n v="826"/>
    <x v="8"/>
    <x v="3"/>
    <s v="West"/>
    <s v="Thursday"/>
  </r>
  <r>
    <d v="2014-12-18T00:00:00"/>
    <s v="Robert  Munoz"/>
    <x v="5"/>
    <x v="1"/>
    <n v="179"/>
    <n v="358"/>
    <x v="7"/>
    <x v="6"/>
    <s v="North"/>
    <s v="Thursday"/>
  </r>
  <r>
    <d v="2014-12-18T00:00:00"/>
    <s v="Mable  Lindsey"/>
    <x v="2"/>
    <x v="1"/>
    <n v="373"/>
    <n v="746"/>
    <x v="11"/>
    <x v="9"/>
    <s v="West"/>
    <s v="Thursday"/>
  </r>
  <r>
    <d v="2014-12-18T00:00:00"/>
    <s v="Drew  Rogers"/>
    <x v="5"/>
    <x v="2"/>
    <n v="234"/>
    <n v="234"/>
    <x v="7"/>
    <x v="6"/>
    <s v="North"/>
    <s v="Thursday"/>
  </r>
  <r>
    <d v="2014-12-18T00:00:00"/>
    <s v="Shari  Silva"/>
    <x v="5"/>
    <x v="2"/>
    <n v="316"/>
    <n v="316"/>
    <x v="2"/>
    <x v="2"/>
    <s v="South"/>
    <s v="Thursday"/>
  </r>
  <r>
    <d v="2014-12-18T00:00:00"/>
    <s v="Brooke  Horton"/>
    <x v="4"/>
    <x v="1"/>
    <n v="446"/>
    <n v="892"/>
    <x v="13"/>
    <x v="11"/>
    <s v="North"/>
    <s v="Thursday"/>
  </r>
  <r>
    <d v="2014-12-18T00:00:00"/>
    <s v="Brooke  Horton"/>
    <x v="1"/>
    <x v="1"/>
    <n v="496"/>
    <n v="992"/>
    <x v="13"/>
    <x v="11"/>
    <s v="North"/>
    <s v="Thursday"/>
  </r>
  <r>
    <d v="2014-12-18T00:00:00"/>
    <s v="Christina  Fuller"/>
    <x v="7"/>
    <x v="3"/>
    <n v="444"/>
    <n v="1332"/>
    <x v="4"/>
    <x v="3"/>
    <s v="West"/>
    <s v="Thursday"/>
  </r>
  <r>
    <d v="2014-12-18T00:00:00"/>
    <s v="Tiffany  May"/>
    <x v="2"/>
    <x v="3"/>
    <n v="364"/>
    <n v="1092"/>
    <x v="14"/>
    <x v="10"/>
    <s v="North"/>
    <s v="Thursday"/>
  </r>
  <r>
    <d v="2014-12-18T00:00:00"/>
    <s v="Della  Jensen"/>
    <x v="4"/>
    <x v="3"/>
    <n v="411"/>
    <n v="1233"/>
    <x v="20"/>
    <x v="14"/>
    <s v="East"/>
    <s v="Thursday"/>
  </r>
  <r>
    <d v="2014-12-18T00:00:00"/>
    <s v="Cindy  Becker"/>
    <x v="6"/>
    <x v="15"/>
    <n v="257"/>
    <n v="4626"/>
    <x v="22"/>
    <x v="2"/>
    <s v="South"/>
    <s v="Thursday"/>
  </r>
  <r>
    <d v="2014-12-18T00:00:00"/>
    <s v="Edwin  Malone"/>
    <x v="0"/>
    <x v="3"/>
    <n v="341"/>
    <n v="1023"/>
    <x v="18"/>
    <x v="8"/>
    <s v="East"/>
    <s v="Thursday"/>
  </r>
  <r>
    <d v="2014-12-18T00:00:00"/>
    <s v="Shari  Silva"/>
    <x v="3"/>
    <x v="2"/>
    <n v="211"/>
    <n v="211"/>
    <x v="2"/>
    <x v="2"/>
    <s v="South"/>
    <s v="Thursday"/>
  </r>
  <r>
    <d v="2014-12-18T00:00:00"/>
    <s v="Sylvester  Morales"/>
    <x v="3"/>
    <x v="2"/>
    <n v="323"/>
    <n v="323"/>
    <x v="8"/>
    <x v="3"/>
    <s v="West"/>
    <s v="Thursday"/>
  </r>
  <r>
    <d v="2014-12-18T00:00:00"/>
    <s v="Trevor  Jones"/>
    <x v="8"/>
    <x v="1"/>
    <n v="429"/>
    <n v="858"/>
    <x v="3"/>
    <x v="3"/>
    <s v="West"/>
    <s v="Thursday"/>
  </r>
  <r>
    <d v="2014-12-18T00:00:00"/>
    <s v="Sonya  Mullins"/>
    <x v="0"/>
    <x v="2"/>
    <n v="377"/>
    <n v="377"/>
    <x v="18"/>
    <x v="8"/>
    <s v="East"/>
    <s v="Thursday"/>
  </r>
  <r>
    <d v="2014-12-18T00:00:00"/>
    <s v="Rachel  Gomez"/>
    <x v="7"/>
    <x v="1"/>
    <n v="190"/>
    <n v="380"/>
    <x v="7"/>
    <x v="6"/>
    <s v="North"/>
    <s v="Thursday"/>
  </r>
  <r>
    <d v="2014-12-18T00:00:00"/>
    <s v="Edwin  Malone"/>
    <x v="0"/>
    <x v="14"/>
    <n v="302"/>
    <n v="3926"/>
    <x v="18"/>
    <x v="8"/>
    <s v="East"/>
    <s v="Thursday"/>
  </r>
  <r>
    <d v="2014-12-18T00:00:00"/>
    <s v="Isabel  Cross"/>
    <x v="1"/>
    <x v="3"/>
    <n v="156"/>
    <n v="468"/>
    <x v="0"/>
    <x v="0"/>
    <s v="East"/>
    <s v="Thursday"/>
  </r>
  <r>
    <d v="2014-12-18T00:00:00"/>
    <s v="Lynette  Brewer"/>
    <x v="4"/>
    <x v="3"/>
    <n v="228"/>
    <n v="684"/>
    <x v="12"/>
    <x v="10"/>
    <s v="North"/>
    <s v="Thursday"/>
  </r>
  <r>
    <d v="2014-12-19T00:00:00"/>
    <s v="Robert  Munoz"/>
    <x v="8"/>
    <x v="6"/>
    <n v="167"/>
    <n v="3173"/>
    <x v="7"/>
    <x v="6"/>
    <s v="North"/>
    <s v="Friday"/>
  </r>
  <r>
    <d v="2014-12-19T00:00:00"/>
    <s v="Max  Rodgers"/>
    <x v="8"/>
    <x v="8"/>
    <n v="304"/>
    <n v="3648"/>
    <x v="4"/>
    <x v="3"/>
    <s v="West"/>
    <s v="Friday"/>
  </r>
  <r>
    <d v="2014-12-19T00:00:00"/>
    <s v="Brooke  Horton"/>
    <x v="7"/>
    <x v="2"/>
    <n v="119"/>
    <n v="119"/>
    <x v="13"/>
    <x v="11"/>
    <s v="North"/>
    <s v="Friday"/>
  </r>
  <r>
    <d v="2014-12-19T00:00:00"/>
    <s v="Salvador  Bass"/>
    <x v="0"/>
    <x v="24"/>
    <n v="413"/>
    <n v="2065"/>
    <x v="6"/>
    <x v="5"/>
    <s v="West"/>
    <s v="Friday"/>
  </r>
  <r>
    <d v="2014-12-19T00:00:00"/>
    <s v="Johanna  Boone"/>
    <x v="5"/>
    <x v="1"/>
    <n v="131"/>
    <n v="262"/>
    <x v="2"/>
    <x v="2"/>
    <s v="South"/>
    <s v="Friday"/>
  </r>
  <r>
    <d v="2014-12-19T00:00:00"/>
    <s v="Ernest  Davis"/>
    <x v="4"/>
    <x v="2"/>
    <n v="195"/>
    <n v="195"/>
    <x v="8"/>
    <x v="3"/>
    <s v="West"/>
    <s v="Friday"/>
  </r>
  <r>
    <d v="2014-12-19T00:00:00"/>
    <s v="Mable  Lindsey"/>
    <x v="6"/>
    <x v="2"/>
    <n v="416"/>
    <n v="416"/>
    <x v="11"/>
    <x v="9"/>
    <s v="West"/>
    <s v="Friday"/>
  </r>
  <r>
    <d v="2014-12-19T00:00:00"/>
    <s v="Brooke  Horton"/>
    <x v="3"/>
    <x v="1"/>
    <n v="367"/>
    <n v="734"/>
    <x v="13"/>
    <x v="11"/>
    <s v="North"/>
    <s v="Friday"/>
  </r>
  <r>
    <d v="2014-12-19T00:00:00"/>
    <s v="Andrew  Meyer"/>
    <x v="6"/>
    <x v="3"/>
    <n v="439"/>
    <n v="1317"/>
    <x v="8"/>
    <x v="3"/>
    <s v="West"/>
    <s v="Friday"/>
  </r>
  <r>
    <d v="2014-12-19T00:00:00"/>
    <s v="Arturo  Francis"/>
    <x v="7"/>
    <x v="2"/>
    <n v="422"/>
    <n v="422"/>
    <x v="0"/>
    <x v="0"/>
    <s v="East"/>
    <s v="Friday"/>
  </r>
  <r>
    <d v="2014-12-19T00:00:00"/>
    <s v="Robert  Munoz"/>
    <x v="9"/>
    <x v="3"/>
    <n v="180"/>
    <n v="540"/>
    <x v="7"/>
    <x v="6"/>
    <s v="North"/>
    <s v="Friday"/>
  </r>
  <r>
    <d v="2014-12-19T00:00:00"/>
    <s v="Colleen  Warren"/>
    <x v="3"/>
    <x v="1"/>
    <n v="332"/>
    <n v="664"/>
    <x v="11"/>
    <x v="9"/>
    <s v="West"/>
    <s v="Friday"/>
  </r>
  <r>
    <d v="2014-12-19T00:00:00"/>
    <s v="Sandra  Floyd"/>
    <x v="6"/>
    <x v="2"/>
    <n v="466"/>
    <n v="466"/>
    <x v="13"/>
    <x v="11"/>
    <s v="North"/>
    <s v="Friday"/>
  </r>
  <r>
    <d v="2014-12-19T00:00:00"/>
    <s v="Don  Gonzales"/>
    <x v="4"/>
    <x v="3"/>
    <n v="246"/>
    <n v="738"/>
    <x v="2"/>
    <x v="2"/>
    <s v="South"/>
    <s v="Friday"/>
  </r>
  <r>
    <d v="2014-12-19T00:00:00"/>
    <s v="Marian  Hill"/>
    <x v="0"/>
    <x v="21"/>
    <n v="363"/>
    <n v="2904"/>
    <x v="1"/>
    <x v="1"/>
    <s v="South"/>
    <s v="Friday"/>
  </r>
  <r>
    <d v="2014-12-19T00:00:00"/>
    <s v="Rachel  Gomez"/>
    <x v="5"/>
    <x v="18"/>
    <n v="161"/>
    <n v="3864"/>
    <x v="7"/>
    <x v="6"/>
    <s v="North"/>
    <s v="Friday"/>
  </r>
  <r>
    <d v="2014-12-19T00:00:00"/>
    <s v="Edwin  Malone"/>
    <x v="4"/>
    <x v="3"/>
    <n v="465"/>
    <n v="1395"/>
    <x v="18"/>
    <x v="8"/>
    <s v="East"/>
    <s v="Friday"/>
  </r>
  <r>
    <d v="2014-12-19T00:00:00"/>
    <s v="Patty  Thompson"/>
    <x v="9"/>
    <x v="2"/>
    <n v="415"/>
    <n v="415"/>
    <x v="8"/>
    <x v="3"/>
    <s v="West"/>
    <s v="Friday"/>
  </r>
  <r>
    <d v="2014-12-19T00:00:00"/>
    <s v="Andrew  Meyer"/>
    <x v="5"/>
    <x v="1"/>
    <n v="402"/>
    <n v="804"/>
    <x v="8"/>
    <x v="3"/>
    <s v="West"/>
    <s v="Friday"/>
  </r>
  <r>
    <d v="2014-12-19T00:00:00"/>
    <s v="Tracy  Reed"/>
    <x v="3"/>
    <x v="2"/>
    <n v="431"/>
    <n v="431"/>
    <x v="14"/>
    <x v="10"/>
    <s v="North"/>
    <s v="Friday"/>
  </r>
  <r>
    <d v="2014-12-19T00:00:00"/>
    <s v="Max  Rodgers"/>
    <x v="1"/>
    <x v="1"/>
    <n v="376"/>
    <n v="752"/>
    <x v="4"/>
    <x v="3"/>
    <s v="West"/>
    <s v="Friday"/>
  </r>
  <r>
    <d v="2014-12-19T00:00:00"/>
    <s v="Nellie  Joseph"/>
    <x v="6"/>
    <x v="3"/>
    <n v="306"/>
    <n v="918"/>
    <x v="20"/>
    <x v="14"/>
    <s v="East"/>
    <s v="Friday"/>
  </r>
  <r>
    <d v="2014-12-19T00:00:00"/>
    <s v="Lee  Mack"/>
    <x v="3"/>
    <x v="3"/>
    <n v="335"/>
    <n v="1005"/>
    <x v="7"/>
    <x v="6"/>
    <s v="North"/>
    <s v="Friday"/>
  </r>
  <r>
    <d v="2014-12-19T00:00:00"/>
    <s v="Felicia  Jennings"/>
    <x v="1"/>
    <x v="3"/>
    <n v="136"/>
    <n v="408"/>
    <x v="3"/>
    <x v="3"/>
    <s v="West"/>
    <s v="Friday"/>
  </r>
  <r>
    <d v="2014-12-19T00:00:00"/>
    <s v="Willie  Vega"/>
    <x v="6"/>
    <x v="3"/>
    <n v="492"/>
    <n v="1476"/>
    <x v="7"/>
    <x v="6"/>
    <s v="North"/>
    <s v="Friday"/>
  </r>
  <r>
    <d v="2014-12-19T00:00:00"/>
    <s v="Ruben  Nunez"/>
    <x v="1"/>
    <x v="1"/>
    <n v="462"/>
    <n v="924"/>
    <x v="11"/>
    <x v="9"/>
    <s v="West"/>
    <s v="Friday"/>
  </r>
  <r>
    <d v="2014-12-19T00:00:00"/>
    <s v="Della  Jensen"/>
    <x v="7"/>
    <x v="3"/>
    <n v="171"/>
    <n v="513"/>
    <x v="20"/>
    <x v="14"/>
    <s v="East"/>
    <s v="Friday"/>
  </r>
  <r>
    <d v="2014-12-19T00:00:00"/>
    <s v="Nellie  Joseph"/>
    <x v="6"/>
    <x v="2"/>
    <n v="430"/>
    <n v="430"/>
    <x v="20"/>
    <x v="14"/>
    <s v="East"/>
    <s v="Friday"/>
  </r>
  <r>
    <d v="2014-12-19T00:00:00"/>
    <s v="Herman  Williams"/>
    <x v="4"/>
    <x v="11"/>
    <n v="303"/>
    <n v="3333"/>
    <x v="10"/>
    <x v="8"/>
    <s v="East"/>
    <s v="Friday"/>
  </r>
  <r>
    <d v="2014-12-19T00:00:00"/>
    <s v="Ellen  Weaver"/>
    <x v="6"/>
    <x v="3"/>
    <n v="154"/>
    <n v="462"/>
    <x v="19"/>
    <x v="13"/>
    <s v="South"/>
    <s v="Friday"/>
  </r>
  <r>
    <d v="2014-12-19T00:00:00"/>
    <s v="Max  Rodgers"/>
    <x v="5"/>
    <x v="1"/>
    <n v="337"/>
    <n v="674"/>
    <x v="4"/>
    <x v="3"/>
    <s v="West"/>
    <s v="Friday"/>
  </r>
  <r>
    <d v="2014-12-19T00:00:00"/>
    <s v="Eric  Rose"/>
    <x v="0"/>
    <x v="2"/>
    <n v="401"/>
    <n v="401"/>
    <x v="8"/>
    <x v="3"/>
    <s v="West"/>
    <s v="Friday"/>
  </r>
  <r>
    <d v="2014-12-19T00:00:00"/>
    <s v="Colleen  Warren"/>
    <x v="2"/>
    <x v="3"/>
    <n v="101"/>
    <n v="303"/>
    <x v="11"/>
    <x v="9"/>
    <s v="West"/>
    <s v="Friday"/>
  </r>
  <r>
    <d v="2014-12-19T00:00:00"/>
    <s v="Della  Jensen"/>
    <x v="1"/>
    <x v="3"/>
    <n v="485"/>
    <n v="1455"/>
    <x v="20"/>
    <x v="14"/>
    <s v="East"/>
    <s v="Friday"/>
  </r>
  <r>
    <d v="2014-12-19T00:00:00"/>
    <s v="Drew  Rogers"/>
    <x v="6"/>
    <x v="3"/>
    <n v="225"/>
    <n v="675"/>
    <x v="7"/>
    <x v="6"/>
    <s v="North"/>
    <s v="Friday"/>
  </r>
  <r>
    <d v="2014-12-19T00:00:00"/>
    <s v="Isabel  Cross"/>
    <x v="3"/>
    <x v="20"/>
    <n v="246"/>
    <n v="2214"/>
    <x v="0"/>
    <x v="0"/>
    <s v="East"/>
    <s v="Friday"/>
  </r>
  <r>
    <d v="2014-12-19T00:00:00"/>
    <s v="Drew  Rogers"/>
    <x v="5"/>
    <x v="3"/>
    <n v="128"/>
    <n v="384"/>
    <x v="7"/>
    <x v="6"/>
    <s v="North"/>
    <s v="Friday"/>
  </r>
  <r>
    <d v="2014-12-19T00:00:00"/>
    <s v="Shari  Silva"/>
    <x v="7"/>
    <x v="8"/>
    <n v="360"/>
    <n v="4320"/>
    <x v="2"/>
    <x v="2"/>
    <s v="South"/>
    <s v="Friday"/>
  </r>
  <r>
    <d v="2014-12-19T00:00:00"/>
    <s v="Herman  Williams"/>
    <x v="6"/>
    <x v="2"/>
    <n v="469"/>
    <n v="469"/>
    <x v="10"/>
    <x v="8"/>
    <s v="East"/>
    <s v="Friday"/>
  </r>
  <r>
    <d v="2014-12-19T00:00:00"/>
    <s v="Isabel  Cross"/>
    <x v="6"/>
    <x v="3"/>
    <n v="253"/>
    <n v="759"/>
    <x v="0"/>
    <x v="0"/>
    <s v="East"/>
    <s v="Friday"/>
  </r>
  <r>
    <d v="2014-12-19T00:00:00"/>
    <s v="Willie  Vega"/>
    <x v="5"/>
    <x v="1"/>
    <n v="339"/>
    <n v="678"/>
    <x v="7"/>
    <x v="6"/>
    <s v="North"/>
    <s v="Friday"/>
  </r>
  <r>
    <d v="2014-12-19T00:00:00"/>
    <s v="Andrew  Meyer"/>
    <x v="5"/>
    <x v="3"/>
    <n v="168"/>
    <n v="504"/>
    <x v="8"/>
    <x v="3"/>
    <s v="West"/>
    <s v="Friday"/>
  </r>
  <r>
    <d v="2014-12-19T00:00:00"/>
    <s v="Drew  Rogers"/>
    <x v="3"/>
    <x v="1"/>
    <n v="184"/>
    <n v="368"/>
    <x v="7"/>
    <x v="6"/>
    <s v="North"/>
    <s v="Friday"/>
  </r>
  <r>
    <d v="2014-12-19T00:00:00"/>
    <s v="Bobbie  Ryan"/>
    <x v="4"/>
    <x v="2"/>
    <n v="118"/>
    <n v="118"/>
    <x v="10"/>
    <x v="8"/>
    <s v="East"/>
    <s v="Friday"/>
  </r>
  <r>
    <d v="2014-12-19T00:00:00"/>
    <s v="Peter  Hodges"/>
    <x v="4"/>
    <x v="2"/>
    <n v="285"/>
    <n v="285"/>
    <x v="5"/>
    <x v="4"/>
    <s v="North"/>
    <s v="Friday"/>
  </r>
  <r>
    <d v="2014-12-19T00:00:00"/>
    <s v="Patty  Thompson"/>
    <x v="5"/>
    <x v="1"/>
    <n v="411"/>
    <n v="822"/>
    <x v="8"/>
    <x v="3"/>
    <s v="West"/>
    <s v="Friday"/>
  </r>
  <r>
    <d v="2014-12-19T00:00:00"/>
    <s v="Willie  Vega"/>
    <x v="6"/>
    <x v="3"/>
    <n v="348"/>
    <n v="1044"/>
    <x v="7"/>
    <x v="6"/>
    <s v="North"/>
    <s v="Friday"/>
  </r>
  <r>
    <d v="2014-12-19T00:00:00"/>
    <s v="Dan  Peterson"/>
    <x v="5"/>
    <x v="24"/>
    <n v="306"/>
    <n v="1530"/>
    <x v="5"/>
    <x v="4"/>
    <s v="North"/>
    <s v="Friday"/>
  </r>
  <r>
    <d v="2014-12-19T00:00:00"/>
    <s v="Trevor  Jones"/>
    <x v="5"/>
    <x v="21"/>
    <n v="127"/>
    <n v="1016"/>
    <x v="3"/>
    <x v="3"/>
    <s v="West"/>
    <s v="Friday"/>
  </r>
  <r>
    <d v="2014-12-19T00:00:00"/>
    <s v="Beth  Tucker"/>
    <x v="2"/>
    <x v="3"/>
    <n v="236"/>
    <n v="708"/>
    <x v="3"/>
    <x v="3"/>
    <s v="West"/>
    <s v="Friday"/>
  </r>
  <r>
    <d v="2014-12-19T00:00:00"/>
    <s v="Cassandra  Franklin"/>
    <x v="6"/>
    <x v="1"/>
    <n v="372"/>
    <n v="744"/>
    <x v="7"/>
    <x v="6"/>
    <s v="North"/>
    <s v="Friday"/>
  </r>
  <r>
    <d v="2014-12-20T00:00:00"/>
    <s v="Elvira  Bowman"/>
    <x v="1"/>
    <x v="3"/>
    <n v="418"/>
    <n v="1254"/>
    <x v="9"/>
    <x v="7"/>
    <s v="North"/>
    <s v="Saturday"/>
  </r>
  <r>
    <d v="2014-12-20T00:00:00"/>
    <s v="Shari  Silva"/>
    <x v="1"/>
    <x v="0"/>
    <n v="121"/>
    <n v="484"/>
    <x v="2"/>
    <x v="2"/>
    <s v="South"/>
    <s v="Saturday"/>
  </r>
  <r>
    <d v="2014-12-20T00:00:00"/>
    <s v="Sonya  Mullins"/>
    <x v="0"/>
    <x v="1"/>
    <n v="182"/>
    <n v="364"/>
    <x v="18"/>
    <x v="8"/>
    <s v="East"/>
    <s v="Saturday"/>
  </r>
  <r>
    <d v="2014-12-20T00:00:00"/>
    <s v="Ben  Perez"/>
    <x v="6"/>
    <x v="3"/>
    <n v="402"/>
    <n v="1206"/>
    <x v="6"/>
    <x v="5"/>
    <s v="West"/>
    <s v="Saturday"/>
  </r>
  <r>
    <d v="2014-12-20T00:00:00"/>
    <s v="Paulette  Spencer"/>
    <x v="4"/>
    <x v="1"/>
    <n v="131"/>
    <n v="262"/>
    <x v="19"/>
    <x v="13"/>
    <s v="South"/>
    <s v="Saturday"/>
  </r>
  <r>
    <d v="2014-12-20T00:00:00"/>
    <s v="Woodrow  Colon"/>
    <x v="9"/>
    <x v="3"/>
    <n v="478"/>
    <n v="1434"/>
    <x v="21"/>
    <x v="1"/>
    <s v="South"/>
    <s v="Saturday"/>
  </r>
  <r>
    <d v="2014-12-20T00:00:00"/>
    <s v="Trevor  Jones"/>
    <x v="3"/>
    <x v="2"/>
    <n v="346"/>
    <n v="346"/>
    <x v="3"/>
    <x v="3"/>
    <s v="West"/>
    <s v="Saturday"/>
  </r>
  <r>
    <d v="2014-12-20T00:00:00"/>
    <s v="Brooke  Horton"/>
    <x v="1"/>
    <x v="0"/>
    <n v="114"/>
    <n v="456"/>
    <x v="13"/>
    <x v="11"/>
    <s v="North"/>
    <s v="Saturday"/>
  </r>
  <r>
    <d v="2014-12-20T00:00:00"/>
    <s v="Bobbie  Ryan"/>
    <x v="1"/>
    <x v="1"/>
    <n v="473"/>
    <n v="946"/>
    <x v="10"/>
    <x v="8"/>
    <s v="East"/>
    <s v="Saturday"/>
  </r>
  <r>
    <d v="2014-12-20T00:00:00"/>
    <s v="Robert  Munoz"/>
    <x v="4"/>
    <x v="2"/>
    <n v="488"/>
    <n v="488"/>
    <x v="7"/>
    <x v="6"/>
    <s v="North"/>
    <s v="Saturday"/>
  </r>
  <r>
    <d v="2014-12-20T00:00:00"/>
    <s v="Blake  Bridges"/>
    <x v="9"/>
    <x v="3"/>
    <n v="399"/>
    <n v="1197"/>
    <x v="21"/>
    <x v="1"/>
    <s v="South"/>
    <s v="Saturday"/>
  </r>
  <r>
    <d v="2014-12-20T00:00:00"/>
    <s v="Carla  Mccormick"/>
    <x v="10"/>
    <x v="3"/>
    <n v="228"/>
    <n v="684"/>
    <x v="12"/>
    <x v="10"/>
    <s v="North"/>
    <s v="Saturday"/>
  </r>
  <r>
    <d v="2014-12-20T00:00:00"/>
    <s v="Edwin  Malone"/>
    <x v="5"/>
    <x v="2"/>
    <n v="311"/>
    <n v="311"/>
    <x v="18"/>
    <x v="8"/>
    <s v="East"/>
    <s v="Saturday"/>
  </r>
  <r>
    <d v="2014-12-20T00:00:00"/>
    <s v="Pauline  Beck"/>
    <x v="4"/>
    <x v="2"/>
    <n v="497"/>
    <n v="497"/>
    <x v="3"/>
    <x v="3"/>
    <s v="West"/>
    <s v="Saturday"/>
  </r>
  <r>
    <d v="2014-12-20T00:00:00"/>
    <s v="Rachel  Gomez"/>
    <x v="5"/>
    <x v="3"/>
    <n v="229"/>
    <n v="687"/>
    <x v="7"/>
    <x v="6"/>
    <s v="North"/>
    <s v="Saturday"/>
  </r>
  <r>
    <d v="2014-12-20T00:00:00"/>
    <s v="Lynette  Brewer"/>
    <x v="7"/>
    <x v="2"/>
    <n v="418"/>
    <n v="418"/>
    <x v="12"/>
    <x v="10"/>
    <s v="North"/>
    <s v="Saturday"/>
  </r>
  <r>
    <d v="2014-12-20T00:00:00"/>
    <s v="Drew  Rogers"/>
    <x v="4"/>
    <x v="1"/>
    <n v="113"/>
    <n v="226"/>
    <x v="7"/>
    <x v="6"/>
    <s v="North"/>
    <s v="Saturday"/>
  </r>
  <r>
    <d v="2014-12-20T00:00:00"/>
    <s v="Iris  Underwood"/>
    <x v="5"/>
    <x v="1"/>
    <n v="451"/>
    <n v="902"/>
    <x v="3"/>
    <x v="3"/>
    <s v="West"/>
    <s v="Saturday"/>
  </r>
  <r>
    <d v="2014-12-20T00:00:00"/>
    <s v="Robert  Munoz"/>
    <x v="0"/>
    <x v="2"/>
    <n v="232"/>
    <n v="232"/>
    <x v="7"/>
    <x v="6"/>
    <s v="North"/>
    <s v="Saturday"/>
  </r>
  <r>
    <d v="2014-12-20T00:00:00"/>
    <s v="Jaime  Pearson"/>
    <x v="4"/>
    <x v="1"/>
    <n v="247"/>
    <n v="494"/>
    <x v="17"/>
    <x v="12"/>
    <s v="North"/>
    <s v="Saturday"/>
  </r>
  <r>
    <d v="2014-12-20T00:00:00"/>
    <s v="Lynette  Brewer"/>
    <x v="6"/>
    <x v="3"/>
    <n v="429"/>
    <n v="1287"/>
    <x v="12"/>
    <x v="10"/>
    <s v="North"/>
    <s v="Saturday"/>
  </r>
  <r>
    <d v="2014-12-20T00:00:00"/>
    <s v="Christina  Fuller"/>
    <x v="0"/>
    <x v="1"/>
    <n v="174"/>
    <n v="348"/>
    <x v="4"/>
    <x v="3"/>
    <s v="West"/>
    <s v="Saturday"/>
  </r>
  <r>
    <d v="2014-12-20T00:00:00"/>
    <s v="Mable  Lindsey"/>
    <x v="9"/>
    <x v="1"/>
    <n v="218"/>
    <n v="436"/>
    <x v="11"/>
    <x v="9"/>
    <s v="West"/>
    <s v="Saturday"/>
  </r>
  <r>
    <d v="2014-12-20T00:00:00"/>
    <s v="Paulette  Spencer"/>
    <x v="4"/>
    <x v="1"/>
    <n v="298"/>
    <n v="596"/>
    <x v="19"/>
    <x v="13"/>
    <s v="South"/>
    <s v="Saturday"/>
  </r>
  <r>
    <d v="2014-12-20T00:00:00"/>
    <s v="Lee  Mack"/>
    <x v="5"/>
    <x v="3"/>
    <n v="196"/>
    <n v="588"/>
    <x v="7"/>
    <x v="6"/>
    <s v="North"/>
    <s v="Saturday"/>
  </r>
  <r>
    <d v="2014-12-20T00:00:00"/>
    <s v="Bethany  Pena"/>
    <x v="0"/>
    <x v="3"/>
    <n v="181"/>
    <n v="543"/>
    <x v="4"/>
    <x v="3"/>
    <s v="West"/>
    <s v="Saturday"/>
  </r>
  <r>
    <d v="2014-12-20T00:00:00"/>
    <s v="Sonya  Mullins"/>
    <x v="1"/>
    <x v="3"/>
    <n v="428"/>
    <n v="1284"/>
    <x v="18"/>
    <x v="8"/>
    <s v="East"/>
    <s v="Saturday"/>
  </r>
  <r>
    <d v="2014-12-20T00:00:00"/>
    <s v="Christy  Olson"/>
    <x v="2"/>
    <x v="6"/>
    <n v="118"/>
    <n v="2242"/>
    <x v="16"/>
    <x v="9"/>
    <s v="West"/>
    <s v="Saturday"/>
  </r>
  <r>
    <d v="2014-12-20T00:00:00"/>
    <s v="Max  Rodgers"/>
    <x v="8"/>
    <x v="9"/>
    <n v="218"/>
    <n v="4796"/>
    <x v="4"/>
    <x v="3"/>
    <s v="West"/>
    <s v="Saturday"/>
  </r>
  <r>
    <d v="2014-12-20T00:00:00"/>
    <s v="Jaime  Pearson"/>
    <x v="8"/>
    <x v="1"/>
    <n v="259"/>
    <n v="518"/>
    <x v="17"/>
    <x v="12"/>
    <s v="North"/>
    <s v="Saturday"/>
  </r>
  <r>
    <d v="2014-12-20T00:00:00"/>
    <s v="Andrew  Meyer"/>
    <x v="2"/>
    <x v="3"/>
    <n v="388"/>
    <n v="1164"/>
    <x v="8"/>
    <x v="3"/>
    <s v="West"/>
    <s v="Saturday"/>
  </r>
  <r>
    <d v="2014-12-20T00:00:00"/>
    <s v="Drew  Rogers"/>
    <x v="6"/>
    <x v="3"/>
    <n v="116"/>
    <n v="348"/>
    <x v="7"/>
    <x v="6"/>
    <s v="North"/>
    <s v="Saturday"/>
  </r>
  <r>
    <d v="2014-12-20T00:00:00"/>
    <s v="Beth  Tucker"/>
    <x v="5"/>
    <x v="2"/>
    <n v="377"/>
    <n v="377"/>
    <x v="3"/>
    <x v="3"/>
    <s v="West"/>
    <s v="Saturday"/>
  </r>
  <r>
    <d v="2014-12-20T00:00:00"/>
    <s v="Brooke  Horton"/>
    <x v="6"/>
    <x v="18"/>
    <n v="115"/>
    <n v="2760"/>
    <x v="13"/>
    <x v="11"/>
    <s v="North"/>
    <s v="Saturday"/>
  </r>
  <r>
    <d v="2014-12-20T00:00:00"/>
    <s v="Salvador  Bass"/>
    <x v="0"/>
    <x v="3"/>
    <n v="200"/>
    <n v="600"/>
    <x v="6"/>
    <x v="5"/>
    <s v="West"/>
    <s v="Saturday"/>
  </r>
  <r>
    <d v="2014-12-20T00:00:00"/>
    <s v="Cindy  Becker"/>
    <x v="2"/>
    <x v="1"/>
    <n v="468"/>
    <n v="936"/>
    <x v="22"/>
    <x v="2"/>
    <s v="South"/>
    <s v="Saturday"/>
  </r>
  <r>
    <d v="2014-12-20T00:00:00"/>
    <s v="Cassandra  Franklin"/>
    <x v="1"/>
    <x v="0"/>
    <n v="247"/>
    <n v="988"/>
    <x v="7"/>
    <x v="6"/>
    <s v="North"/>
    <s v="Saturday"/>
  </r>
  <r>
    <d v="2014-12-20T00:00:00"/>
    <s v="Max  Rodgers"/>
    <x v="3"/>
    <x v="20"/>
    <n v="128"/>
    <n v="1152"/>
    <x v="4"/>
    <x v="3"/>
    <s v="West"/>
    <s v="Saturday"/>
  </r>
  <r>
    <d v="2014-12-20T00:00:00"/>
    <s v="Lee  Mack"/>
    <x v="6"/>
    <x v="1"/>
    <n v="233"/>
    <n v="466"/>
    <x v="7"/>
    <x v="6"/>
    <s v="North"/>
    <s v="Saturday"/>
  </r>
  <r>
    <d v="2014-12-20T00:00:00"/>
    <s v="Shari  Silva"/>
    <x v="1"/>
    <x v="2"/>
    <n v="293"/>
    <n v="293"/>
    <x v="2"/>
    <x v="2"/>
    <s v="South"/>
    <s v="Saturday"/>
  </r>
  <r>
    <d v="2014-12-20T00:00:00"/>
    <s v="Robert  Munoz"/>
    <x v="0"/>
    <x v="16"/>
    <n v="412"/>
    <n v="7004"/>
    <x v="7"/>
    <x v="6"/>
    <s v="North"/>
    <s v="Saturday"/>
  </r>
  <r>
    <d v="2014-12-20T00:00:00"/>
    <s v="Ernest  Davis"/>
    <x v="1"/>
    <x v="0"/>
    <n v="184"/>
    <n v="736"/>
    <x v="8"/>
    <x v="3"/>
    <s v="West"/>
    <s v="Saturday"/>
  </r>
  <r>
    <d v="2014-12-20T00:00:00"/>
    <s v="Cassandra  Franklin"/>
    <x v="5"/>
    <x v="1"/>
    <n v="305"/>
    <n v="610"/>
    <x v="7"/>
    <x v="6"/>
    <s v="North"/>
    <s v="Saturday"/>
  </r>
  <r>
    <d v="2014-12-20T00:00:00"/>
    <s v="Salvador  Bass"/>
    <x v="2"/>
    <x v="2"/>
    <n v="359"/>
    <n v="359"/>
    <x v="6"/>
    <x v="5"/>
    <s v="West"/>
    <s v="Saturday"/>
  </r>
  <r>
    <d v="2014-12-20T00:00:00"/>
    <s v="Shari  Silva"/>
    <x v="3"/>
    <x v="3"/>
    <n v="436"/>
    <n v="1308"/>
    <x v="2"/>
    <x v="2"/>
    <s v="South"/>
    <s v="Saturday"/>
  </r>
  <r>
    <d v="2014-12-20T00:00:00"/>
    <s v="Lynette  Brewer"/>
    <x v="4"/>
    <x v="2"/>
    <n v="134"/>
    <n v="134"/>
    <x v="12"/>
    <x v="10"/>
    <s v="North"/>
    <s v="Saturday"/>
  </r>
  <r>
    <d v="2014-12-20T00:00:00"/>
    <s v="Ernest  Davis"/>
    <x v="1"/>
    <x v="1"/>
    <n v="438"/>
    <n v="876"/>
    <x v="8"/>
    <x v="3"/>
    <s v="West"/>
    <s v="Saturday"/>
  </r>
  <r>
    <d v="2014-12-20T00:00:00"/>
    <s v="Sylvester  Morales"/>
    <x v="7"/>
    <x v="3"/>
    <n v="219"/>
    <n v="657"/>
    <x v="8"/>
    <x v="3"/>
    <s v="West"/>
    <s v="Saturday"/>
  </r>
  <r>
    <d v="2014-12-20T00:00:00"/>
    <s v="Elbert  Klein"/>
    <x v="9"/>
    <x v="2"/>
    <n v="485"/>
    <n v="485"/>
    <x v="21"/>
    <x v="1"/>
    <s v="South"/>
    <s v="Saturday"/>
  </r>
  <r>
    <d v="2014-12-20T00:00:00"/>
    <s v="Salvador  Bass"/>
    <x v="10"/>
    <x v="1"/>
    <n v="296"/>
    <n v="592"/>
    <x v="6"/>
    <x v="5"/>
    <s v="West"/>
    <s v="Saturday"/>
  </r>
  <r>
    <d v="2014-12-21T00:00:00"/>
    <s v="Christina  Fuller"/>
    <x v="5"/>
    <x v="1"/>
    <n v="253"/>
    <n v="506"/>
    <x v="4"/>
    <x v="3"/>
    <s v="West"/>
    <s v="Sunday"/>
  </r>
  <r>
    <d v="2014-12-21T00:00:00"/>
    <s v="Rachel  Gomez"/>
    <x v="8"/>
    <x v="21"/>
    <n v="112"/>
    <n v="896"/>
    <x v="7"/>
    <x v="6"/>
    <s v="North"/>
    <s v="Sunday"/>
  </r>
  <r>
    <d v="2014-12-21T00:00:00"/>
    <s v="Paulette  Spencer"/>
    <x v="0"/>
    <x v="1"/>
    <n v="170"/>
    <n v="340"/>
    <x v="19"/>
    <x v="13"/>
    <s v="South"/>
    <s v="Sunday"/>
  </r>
  <r>
    <d v="2014-12-21T00:00:00"/>
    <s v="Sandra  Floyd"/>
    <x v="10"/>
    <x v="3"/>
    <n v="170"/>
    <n v="510"/>
    <x v="13"/>
    <x v="11"/>
    <s v="North"/>
    <s v="Sunday"/>
  </r>
  <r>
    <d v="2014-12-21T00:00:00"/>
    <s v="Woodrow  Colon"/>
    <x v="8"/>
    <x v="3"/>
    <n v="213"/>
    <n v="639"/>
    <x v="21"/>
    <x v="1"/>
    <s v="South"/>
    <s v="Sunday"/>
  </r>
  <r>
    <d v="2014-12-21T00:00:00"/>
    <s v="Austin  Reynolds"/>
    <x v="1"/>
    <x v="1"/>
    <n v="283"/>
    <n v="566"/>
    <x v="18"/>
    <x v="8"/>
    <s v="East"/>
    <s v="Sunday"/>
  </r>
  <r>
    <d v="2014-12-21T00:00:00"/>
    <s v="Shari  Silva"/>
    <x v="1"/>
    <x v="20"/>
    <n v="496"/>
    <n v="4464"/>
    <x v="2"/>
    <x v="2"/>
    <s v="South"/>
    <s v="Sunday"/>
  </r>
  <r>
    <d v="2014-12-21T00:00:00"/>
    <s v="Della  Jensen"/>
    <x v="0"/>
    <x v="3"/>
    <n v="259"/>
    <n v="777"/>
    <x v="20"/>
    <x v="14"/>
    <s v="East"/>
    <s v="Sunday"/>
  </r>
  <r>
    <d v="2014-12-21T00:00:00"/>
    <s v="Peter  Hodges"/>
    <x v="5"/>
    <x v="1"/>
    <n v="189"/>
    <n v="378"/>
    <x v="5"/>
    <x v="4"/>
    <s v="North"/>
    <s v="Sunday"/>
  </r>
  <r>
    <d v="2014-12-21T00:00:00"/>
    <s v="Trevor  Jones"/>
    <x v="1"/>
    <x v="3"/>
    <n v="213"/>
    <n v="639"/>
    <x v="3"/>
    <x v="3"/>
    <s v="West"/>
    <s v="Sunday"/>
  </r>
  <r>
    <d v="2014-12-21T00:00:00"/>
    <s v="Beth  Tucker"/>
    <x v="0"/>
    <x v="1"/>
    <n v="289"/>
    <n v="578"/>
    <x v="3"/>
    <x v="3"/>
    <s v="West"/>
    <s v="Sunday"/>
  </r>
  <r>
    <d v="2014-12-21T00:00:00"/>
    <s v="Ben  Perez"/>
    <x v="1"/>
    <x v="2"/>
    <n v="406"/>
    <n v="406"/>
    <x v="6"/>
    <x v="5"/>
    <s v="West"/>
    <s v="Sunday"/>
  </r>
  <r>
    <d v="2014-12-21T00:00:00"/>
    <s v="Felicia  Jennings"/>
    <x v="10"/>
    <x v="14"/>
    <n v="232"/>
    <n v="3016"/>
    <x v="3"/>
    <x v="3"/>
    <s v="West"/>
    <s v="Sunday"/>
  </r>
  <r>
    <d v="2014-12-21T00:00:00"/>
    <s v="Ellen  Weaver"/>
    <x v="5"/>
    <x v="1"/>
    <n v="450"/>
    <n v="900"/>
    <x v="19"/>
    <x v="13"/>
    <s v="South"/>
    <s v="Sunday"/>
  </r>
  <r>
    <d v="2014-12-21T00:00:00"/>
    <s v="Tiffany  May"/>
    <x v="3"/>
    <x v="1"/>
    <n v="115"/>
    <n v="230"/>
    <x v="14"/>
    <x v="10"/>
    <s v="North"/>
    <s v="Sunday"/>
  </r>
  <r>
    <d v="2014-12-21T00:00:00"/>
    <s v="Billie  Chandler"/>
    <x v="7"/>
    <x v="1"/>
    <n v="344"/>
    <n v="688"/>
    <x v="16"/>
    <x v="9"/>
    <s v="West"/>
    <s v="Sunday"/>
  </r>
  <r>
    <d v="2014-12-21T00:00:00"/>
    <s v="Tracy  Reed"/>
    <x v="6"/>
    <x v="1"/>
    <n v="261"/>
    <n v="522"/>
    <x v="14"/>
    <x v="10"/>
    <s v="North"/>
    <s v="Sunday"/>
  </r>
  <r>
    <d v="2014-12-21T00:00:00"/>
    <s v="Cassandra  Franklin"/>
    <x v="3"/>
    <x v="2"/>
    <n v="463"/>
    <n v="463"/>
    <x v="7"/>
    <x v="6"/>
    <s v="North"/>
    <s v="Sunday"/>
  </r>
  <r>
    <d v="2014-12-21T00:00:00"/>
    <s v="Herman  Williams"/>
    <x v="5"/>
    <x v="1"/>
    <n v="248"/>
    <n v="496"/>
    <x v="10"/>
    <x v="8"/>
    <s v="East"/>
    <s v="Sunday"/>
  </r>
  <r>
    <d v="2014-12-21T00:00:00"/>
    <s v="Bobbie  Ryan"/>
    <x v="1"/>
    <x v="8"/>
    <n v="121"/>
    <n v="1452"/>
    <x v="10"/>
    <x v="8"/>
    <s v="East"/>
    <s v="Sunday"/>
  </r>
  <r>
    <d v="2014-12-21T00:00:00"/>
    <s v="Trevor  Jones"/>
    <x v="1"/>
    <x v="3"/>
    <n v="421"/>
    <n v="1263"/>
    <x v="3"/>
    <x v="3"/>
    <s v="West"/>
    <s v="Sunday"/>
  </r>
  <r>
    <d v="2014-12-21T00:00:00"/>
    <s v="Andrew  Meyer"/>
    <x v="6"/>
    <x v="1"/>
    <n v="276"/>
    <n v="552"/>
    <x v="8"/>
    <x v="3"/>
    <s v="West"/>
    <s v="Sunday"/>
  </r>
  <r>
    <d v="2014-12-21T00:00:00"/>
    <s v="Cindy  Becker"/>
    <x v="4"/>
    <x v="2"/>
    <n v="182"/>
    <n v="182"/>
    <x v="22"/>
    <x v="2"/>
    <s v="South"/>
    <s v="Sunday"/>
  </r>
  <r>
    <d v="2014-12-21T00:00:00"/>
    <s v="Salvador  Bass"/>
    <x v="2"/>
    <x v="1"/>
    <n v="381"/>
    <n v="762"/>
    <x v="6"/>
    <x v="5"/>
    <s v="West"/>
    <s v="Sunday"/>
  </r>
  <r>
    <d v="2014-12-21T00:00:00"/>
    <s v="Pauline  Beck"/>
    <x v="5"/>
    <x v="2"/>
    <n v="400"/>
    <n v="400"/>
    <x v="3"/>
    <x v="3"/>
    <s v="West"/>
    <s v="Sunday"/>
  </r>
  <r>
    <d v="2014-12-21T00:00:00"/>
    <s v="Edwin  Malone"/>
    <x v="3"/>
    <x v="1"/>
    <n v="210"/>
    <n v="420"/>
    <x v="18"/>
    <x v="8"/>
    <s v="East"/>
    <s v="Sunday"/>
  </r>
  <r>
    <d v="2014-12-21T00:00:00"/>
    <s v="Rachel  Gomez"/>
    <x v="5"/>
    <x v="3"/>
    <n v="296"/>
    <n v="888"/>
    <x v="7"/>
    <x v="6"/>
    <s v="North"/>
    <s v="Sunday"/>
  </r>
  <r>
    <d v="2014-12-21T00:00:00"/>
    <s v="Herman  Williams"/>
    <x v="6"/>
    <x v="1"/>
    <n v="286"/>
    <n v="572"/>
    <x v="10"/>
    <x v="8"/>
    <s v="East"/>
    <s v="Sunday"/>
  </r>
  <r>
    <d v="2014-12-21T00:00:00"/>
    <s v="Lula  Daniels"/>
    <x v="0"/>
    <x v="1"/>
    <n v="292"/>
    <n v="584"/>
    <x v="13"/>
    <x v="11"/>
    <s v="North"/>
    <s v="Sunday"/>
  </r>
  <r>
    <d v="2014-12-21T00:00:00"/>
    <s v="Johanna  Boone"/>
    <x v="1"/>
    <x v="1"/>
    <n v="470"/>
    <n v="940"/>
    <x v="2"/>
    <x v="2"/>
    <s v="South"/>
    <s v="Sunday"/>
  </r>
  <r>
    <d v="2014-12-21T00:00:00"/>
    <s v="Charlie  Wood"/>
    <x v="1"/>
    <x v="1"/>
    <n v="378"/>
    <n v="756"/>
    <x v="14"/>
    <x v="10"/>
    <s v="North"/>
    <s v="Sunday"/>
  </r>
  <r>
    <d v="2014-12-21T00:00:00"/>
    <s v="Ruben  Nunez"/>
    <x v="7"/>
    <x v="3"/>
    <n v="200"/>
    <n v="600"/>
    <x v="11"/>
    <x v="9"/>
    <s v="West"/>
    <s v="Sunday"/>
  </r>
  <r>
    <d v="2014-12-21T00:00:00"/>
    <s v="Isabel  Cross"/>
    <x v="7"/>
    <x v="1"/>
    <n v="499"/>
    <n v="998"/>
    <x v="0"/>
    <x v="0"/>
    <s v="East"/>
    <s v="Sunday"/>
  </r>
  <r>
    <d v="2014-12-21T00:00:00"/>
    <s v="Jaime  Pearson"/>
    <x v="5"/>
    <x v="3"/>
    <n v="210"/>
    <n v="630"/>
    <x v="17"/>
    <x v="12"/>
    <s v="North"/>
    <s v="Sunday"/>
  </r>
  <r>
    <d v="2014-12-21T00:00:00"/>
    <s v="Sandra  Floyd"/>
    <x v="10"/>
    <x v="3"/>
    <n v="226"/>
    <n v="678"/>
    <x v="13"/>
    <x v="11"/>
    <s v="North"/>
    <s v="Sunday"/>
  </r>
  <r>
    <d v="2014-12-21T00:00:00"/>
    <s v="Cindy  Becker"/>
    <x v="1"/>
    <x v="3"/>
    <n v="127"/>
    <n v="381"/>
    <x v="22"/>
    <x v="2"/>
    <s v="South"/>
    <s v="Sunday"/>
  </r>
  <r>
    <d v="2014-12-21T00:00:00"/>
    <s v="Isabel  Cross"/>
    <x v="0"/>
    <x v="3"/>
    <n v="214"/>
    <n v="642"/>
    <x v="0"/>
    <x v="0"/>
    <s v="East"/>
    <s v="Sunday"/>
  </r>
  <r>
    <d v="2014-12-21T00:00:00"/>
    <s v="Sandra  Floyd"/>
    <x v="1"/>
    <x v="1"/>
    <n v="394"/>
    <n v="788"/>
    <x v="13"/>
    <x v="11"/>
    <s v="North"/>
    <s v="Sunday"/>
  </r>
  <r>
    <d v="2014-12-21T00:00:00"/>
    <s v="Jenny  Garcia"/>
    <x v="3"/>
    <x v="1"/>
    <n v="111"/>
    <n v="222"/>
    <x v="5"/>
    <x v="4"/>
    <s v="North"/>
    <s v="Sunday"/>
  </r>
  <r>
    <d v="2014-12-21T00:00:00"/>
    <s v="Robert  Munoz"/>
    <x v="2"/>
    <x v="8"/>
    <n v="402"/>
    <n v="4824"/>
    <x v="7"/>
    <x v="6"/>
    <s v="North"/>
    <s v="Sunday"/>
  </r>
  <r>
    <d v="2014-12-21T00:00:00"/>
    <s v="Della  Jensen"/>
    <x v="0"/>
    <x v="2"/>
    <n v="334"/>
    <n v="334"/>
    <x v="20"/>
    <x v="14"/>
    <s v="East"/>
    <s v="Sunday"/>
  </r>
  <r>
    <d v="2014-12-21T00:00:00"/>
    <s v="Trevor  Jones"/>
    <x v="6"/>
    <x v="3"/>
    <n v="242"/>
    <n v="726"/>
    <x v="3"/>
    <x v="3"/>
    <s v="West"/>
    <s v="Sunday"/>
  </r>
  <r>
    <d v="2014-12-21T00:00:00"/>
    <s v="Pauline  Beck"/>
    <x v="8"/>
    <x v="3"/>
    <n v="410"/>
    <n v="1230"/>
    <x v="3"/>
    <x v="3"/>
    <s v="West"/>
    <s v="Sunday"/>
  </r>
  <r>
    <d v="2014-12-21T00:00:00"/>
    <s v="Max  Rodgers"/>
    <x v="2"/>
    <x v="3"/>
    <n v="416"/>
    <n v="1248"/>
    <x v="4"/>
    <x v="3"/>
    <s v="West"/>
    <s v="Sunday"/>
  </r>
  <r>
    <d v="2014-12-21T00:00:00"/>
    <s v="Cassandra  Franklin"/>
    <x v="5"/>
    <x v="2"/>
    <n v="312"/>
    <n v="312"/>
    <x v="7"/>
    <x v="6"/>
    <s v="North"/>
    <s v="Sunday"/>
  </r>
  <r>
    <d v="2014-12-21T00:00:00"/>
    <s v="Lee  Mack"/>
    <x v="3"/>
    <x v="1"/>
    <n v="218"/>
    <n v="436"/>
    <x v="7"/>
    <x v="6"/>
    <s v="North"/>
    <s v="Sunday"/>
  </r>
  <r>
    <d v="2014-12-21T00:00:00"/>
    <s v="Robert  Munoz"/>
    <x v="1"/>
    <x v="0"/>
    <n v="175"/>
    <n v="700"/>
    <x v="7"/>
    <x v="6"/>
    <s v="North"/>
    <s v="Sunday"/>
  </r>
  <r>
    <d v="2014-12-21T00:00:00"/>
    <s v="Salvador  Bass"/>
    <x v="9"/>
    <x v="1"/>
    <n v="289"/>
    <n v="578"/>
    <x v="6"/>
    <x v="5"/>
    <s v="West"/>
    <s v="Sunday"/>
  </r>
  <r>
    <d v="2014-12-21T00:00:00"/>
    <s v="Billie  Chandler"/>
    <x v="5"/>
    <x v="2"/>
    <n v="138"/>
    <n v="138"/>
    <x v="16"/>
    <x v="9"/>
    <s v="West"/>
    <s v="Sunday"/>
  </r>
  <r>
    <d v="2014-12-21T00:00:00"/>
    <s v="Cindy  Becker"/>
    <x v="0"/>
    <x v="3"/>
    <n v="407"/>
    <n v="1221"/>
    <x v="22"/>
    <x v="2"/>
    <s v="South"/>
    <s v="Sunday"/>
  </r>
  <r>
    <d v="2014-12-21T00:00:00"/>
    <s v="Pauline  Beck"/>
    <x v="0"/>
    <x v="3"/>
    <n v="327"/>
    <n v="981"/>
    <x v="3"/>
    <x v="3"/>
    <s v="West"/>
    <s v="Sunday"/>
  </r>
  <r>
    <d v="2014-12-21T00:00:00"/>
    <s v="Cassandra  Franklin"/>
    <x v="5"/>
    <x v="1"/>
    <n v="335"/>
    <n v="670"/>
    <x v="7"/>
    <x v="6"/>
    <s v="North"/>
    <s v="Sunday"/>
  </r>
  <r>
    <d v="2014-12-21T00:00:00"/>
    <s v="Patty  Thompson"/>
    <x v="1"/>
    <x v="1"/>
    <n v="448"/>
    <n v="896"/>
    <x v="8"/>
    <x v="3"/>
    <s v="West"/>
    <s v="Sunday"/>
  </r>
  <r>
    <d v="2014-12-21T00:00:00"/>
    <s v="Arturo  Francis"/>
    <x v="1"/>
    <x v="2"/>
    <n v="322"/>
    <n v="322"/>
    <x v="0"/>
    <x v="0"/>
    <s v="East"/>
    <s v="Sunday"/>
  </r>
  <r>
    <d v="2014-12-21T00:00:00"/>
    <s v="Sylvester  Morales"/>
    <x v="6"/>
    <x v="2"/>
    <n v="149"/>
    <n v="149"/>
    <x v="8"/>
    <x v="3"/>
    <s v="West"/>
    <s v="Sunday"/>
  </r>
  <r>
    <d v="2014-12-21T00:00:00"/>
    <s v="Felicia  Jennings"/>
    <x v="8"/>
    <x v="3"/>
    <n v="478"/>
    <n v="1434"/>
    <x v="3"/>
    <x v="3"/>
    <s v="West"/>
    <s v="Sunday"/>
  </r>
  <r>
    <d v="2014-12-21T00:00:00"/>
    <s v="Isabel  Cross"/>
    <x v="7"/>
    <x v="2"/>
    <n v="472"/>
    <n v="472"/>
    <x v="0"/>
    <x v="0"/>
    <s v="East"/>
    <s v="Sunday"/>
  </r>
  <r>
    <d v="2014-12-21T00:00:00"/>
    <s v="Allan  Ramos"/>
    <x v="4"/>
    <x v="1"/>
    <n v="362"/>
    <n v="724"/>
    <x v="17"/>
    <x v="12"/>
    <s v="North"/>
    <s v="Sunday"/>
  </r>
  <r>
    <d v="2014-12-21T00:00:00"/>
    <s v="Dan  Peterson"/>
    <x v="6"/>
    <x v="2"/>
    <n v="492"/>
    <n v="492"/>
    <x v="5"/>
    <x v="4"/>
    <s v="North"/>
    <s v="Sunday"/>
  </r>
  <r>
    <d v="2014-12-21T00:00:00"/>
    <s v="Cindy  Becker"/>
    <x v="1"/>
    <x v="3"/>
    <n v="228"/>
    <n v="684"/>
    <x v="22"/>
    <x v="2"/>
    <s v="South"/>
    <s v="Sunday"/>
  </r>
  <r>
    <d v="2014-12-21T00:00:00"/>
    <s v="Guillermo  Potter"/>
    <x v="5"/>
    <x v="1"/>
    <n v="222"/>
    <n v="444"/>
    <x v="13"/>
    <x v="11"/>
    <s v="North"/>
    <s v="Sunday"/>
  </r>
  <r>
    <d v="2014-12-21T00:00:00"/>
    <s v="Austin  Reynolds"/>
    <x v="5"/>
    <x v="1"/>
    <n v="426"/>
    <n v="852"/>
    <x v="18"/>
    <x v="8"/>
    <s v="East"/>
    <s v="Sunday"/>
  </r>
  <r>
    <d v="2014-12-21T00:00:00"/>
    <s v="Sandra  Floyd"/>
    <x v="6"/>
    <x v="17"/>
    <n v="386"/>
    <n v="6176"/>
    <x v="13"/>
    <x v="11"/>
    <s v="North"/>
    <s v="Sunday"/>
  </r>
  <r>
    <d v="2014-12-21T00:00:00"/>
    <s v="Max  Rodgers"/>
    <x v="2"/>
    <x v="1"/>
    <n v="287"/>
    <n v="574"/>
    <x v="4"/>
    <x v="3"/>
    <s v="West"/>
    <s v="Sunday"/>
  </r>
  <r>
    <d v="2014-12-21T00:00:00"/>
    <s v="Blake  Bridges"/>
    <x v="0"/>
    <x v="10"/>
    <n v="391"/>
    <n v="8993"/>
    <x v="21"/>
    <x v="1"/>
    <s v="South"/>
    <s v="Sunday"/>
  </r>
  <r>
    <d v="2014-12-21T00:00:00"/>
    <s v="Drew  Rogers"/>
    <x v="5"/>
    <x v="3"/>
    <n v="169"/>
    <n v="507"/>
    <x v="7"/>
    <x v="6"/>
    <s v="North"/>
    <s v="Sunday"/>
  </r>
  <r>
    <d v="2014-12-21T00:00:00"/>
    <s v="Drew  Rogers"/>
    <x v="5"/>
    <x v="17"/>
    <n v="147"/>
    <n v="2352"/>
    <x v="7"/>
    <x v="6"/>
    <s v="North"/>
    <s v="Sunday"/>
  </r>
  <r>
    <d v="2014-12-21T00:00:00"/>
    <s v="Iris  Underwood"/>
    <x v="5"/>
    <x v="2"/>
    <n v="156"/>
    <n v="156"/>
    <x v="3"/>
    <x v="3"/>
    <s v="West"/>
    <s v="Sunday"/>
  </r>
  <r>
    <d v="2014-12-21T00:00:00"/>
    <s v="Jaime  Pearson"/>
    <x v="8"/>
    <x v="3"/>
    <n v="219"/>
    <n v="657"/>
    <x v="17"/>
    <x v="12"/>
    <s v="North"/>
    <s v="Sunday"/>
  </r>
  <r>
    <d v="2014-12-22T00:00:00"/>
    <s v="Robert  Munoz"/>
    <x v="4"/>
    <x v="1"/>
    <n v="208"/>
    <n v="416"/>
    <x v="7"/>
    <x v="6"/>
    <s v="North"/>
    <s v="Monday"/>
  </r>
  <r>
    <d v="2014-12-22T00:00:00"/>
    <s v="Robert  Munoz"/>
    <x v="1"/>
    <x v="3"/>
    <n v="254"/>
    <n v="762"/>
    <x v="7"/>
    <x v="6"/>
    <s v="North"/>
    <s v="Monday"/>
  </r>
  <r>
    <d v="2014-12-22T00:00:00"/>
    <s v="Eric  Rose"/>
    <x v="4"/>
    <x v="1"/>
    <n v="162"/>
    <n v="324"/>
    <x v="8"/>
    <x v="3"/>
    <s v="West"/>
    <s v="Monday"/>
  </r>
  <r>
    <d v="2014-12-22T00:00:00"/>
    <s v="Brooke  Horton"/>
    <x v="6"/>
    <x v="1"/>
    <n v="480"/>
    <n v="960"/>
    <x v="13"/>
    <x v="11"/>
    <s v="North"/>
    <s v="Monday"/>
  </r>
  <r>
    <d v="2014-12-22T00:00:00"/>
    <s v="Christy  Olson"/>
    <x v="4"/>
    <x v="11"/>
    <n v="391"/>
    <n v="4301"/>
    <x v="16"/>
    <x v="9"/>
    <s v="West"/>
    <s v="Monday"/>
  </r>
  <r>
    <d v="2014-12-22T00:00:00"/>
    <s v="Allan  Ramos"/>
    <x v="1"/>
    <x v="3"/>
    <n v="469"/>
    <n v="1407"/>
    <x v="17"/>
    <x v="12"/>
    <s v="North"/>
    <s v="Monday"/>
  </r>
  <r>
    <d v="2014-12-22T00:00:00"/>
    <s v="Ruben  Nunez"/>
    <x v="4"/>
    <x v="3"/>
    <n v="151"/>
    <n v="453"/>
    <x v="11"/>
    <x v="9"/>
    <s v="West"/>
    <s v="Monday"/>
  </r>
  <r>
    <d v="2014-12-22T00:00:00"/>
    <s v="Lula  Daniels"/>
    <x v="1"/>
    <x v="2"/>
    <n v="391"/>
    <n v="391"/>
    <x v="13"/>
    <x v="11"/>
    <s v="North"/>
    <s v="Monday"/>
  </r>
  <r>
    <d v="2014-12-22T00:00:00"/>
    <s v="Brooke  Horton"/>
    <x v="1"/>
    <x v="3"/>
    <n v="432"/>
    <n v="1296"/>
    <x v="13"/>
    <x v="11"/>
    <s v="North"/>
    <s v="Monday"/>
  </r>
  <r>
    <d v="2014-12-22T00:00:00"/>
    <s v="Lance  Yates"/>
    <x v="6"/>
    <x v="24"/>
    <n v="235"/>
    <n v="1175"/>
    <x v="9"/>
    <x v="7"/>
    <s v="North"/>
    <s v="Monday"/>
  </r>
  <r>
    <d v="2014-12-22T00:00:00"/>
    <s v="Kyle  Carr"/>
    <x v="3"/>
    <x v="2"/>
    <n v="225"/>
    <n v="225"/>
    <x v="7"/>
    <x v="6"/>
    <s v="North"/>
    <s v="Monday"/>
  </r>
  <r>
    <d v="2014-12-22T00:00:00"/>
    <s v="Ernest  Davis"/>
    <x v="0"/>
    <x v="2"/>
    <n v="187"/>
    <n v="187"/>
    <x v="8"/>
    <x v="3"/>
    <s v="West"/>
    <s v="Monday"/>
  </r>
  <r>
    <d v="2014-12-22T00:00:00"/>
    <s v="Ruben  Nunez"/>
    <x v="6"/>
    <x v="1"/>
    <n v="391"/>
    <n v="782"/>
    <x v="11"/>
    <x v="9"/>
    <s v="West"/>
    <s v="Monday"/>
  </r>
  <r>
    <d v="2014-12-22T00:00:00"/>
    <s v="Elaine  Ellis"/>
    <x v="1"/>
    <x v="2"/>
    <n v="328"/>
    <n v="328"/>
    <x v="19"/>
    <x v="13"/>
    <s v="South"/>
    <s v="Monday"/>
  </r>
  <r>
    <d v="2014-12-22T00:00:00"/>
    <s v="Eric  Rose"/>
    <x v="4"/>
    <x v="3"/>
    <n v="353"/>
    <n v="1059"/>
    <x v="8"/>
    <x v="3"/>
    <s v="West"/>
    <s v="Monday"/>
  </r>
  <r>
    <d v="2014-12-22T00:00:00"/>
    <s v="Jenny  Garcia"/>
    <x v="0"/>
    <x v="1"/>
    <n v="392"/>
    <n v="784"/>
    <x v="5"/>
    <x v="4"/>
    <s v="North"/>
    <s v="Monday"/>
  </r>
  <r>
    <d v="2014-12-22T00:00:00"/>
    <s v="Lynette  Brewer"/>
    <x v="5"/>
    <x v="1"/>
    <n v="280"/>
    <n v="560"/>
    <x v="12"/>
    <x v="10"/>
    <s v="North"/>
    <s v="Monday"/>
  </r>
  <r>
    <d v="2014-12-22T00:00:00"/>
    <s v="Rachel  Gomez"/>
    <x v="3"/>
    <x v="1"/>
    <n v="455"/>
    <n v="910"/>
    <x v="7"/>
    <x v="6"/>
    <s v="North"/>
    <s v="Monday"/>
  </r>
  <r>
    <d v="2014-12-22T00:00:00"/>
    <s v="Lynette  Brewer"/>
    <x v="5"/>
    <x v="12"/>
    <n v="431"/>
    <n v="3017"/>
    <x v="12"/>
    <x v="10"/>
    <s v="North"/>
    <s v="Monday"/>
  </r>
  <r>
    <d v="2014-12-22T00:00:00"/>
    <s v="Elbert  Klein"/>
    <x v="1"/>
    <x v="2"/>
    <n v="292"/>
    <n v="292"/>
    <x v="21"/>
    <x v="1"/>
    <s v="South"/>
    <s v="Monday"/>
  </r>
  <r>
    <d v="2014-12-22T00:00:00"/>
    <s v="Donna  Reid"/>
    <x v="0"/>
    <x v="1"/>
    <n v="393"/>
    <n v="786"/>
    <x v="6"/>
    <x v="5"/>
    <s v="West"/>
    <s v="Monday"/>
  </r>
  <r>
    <d v="2014-12-22T00:00:00"/>
    <s v="Sylvester  Morales"/>
    <x v="5"/>
    <x v="1"/>
    <n v="271"/>
    <n v="542"/>
    <x v="8"/>
    <x v="3"/>
    <s v="West"/>
    <s v="Monday"/>
  </r>
  <r>
    <d v="2014-12-22T00:00:00"/>
    <s v="Cecilia  Manning"/>
    <x v="1"/>
    <x v="3"/>
    <n v="203"/>
    <n v="609"/>
    <x v="1"/>
    <x v="1"/>
    <s v="South"/>
    <s v="Monday"/>
  </r>
  <r>
    <d v="2014-12-22T00:00:00"/>
    <s v="Lula  Daniels"/>
    <x v="1"/>
    <x v="3"/>
    <n v="424"/>
    <n v="1272"/>
    <x v="13"/>
    <x v="11"/>
    <s v="North"/>
    <s v="Monday"/>
  </r>
  <r>
    <d v="2014-12-22T00:00:00"/>
    <s v="Edwin  Malone"/>
    <x v="0"/>
    <x v="1"/>
    <n v="297"/>
    <n v="594"/>
    <x v="18"/>
    <x v="8"/>
    <s v="East"/>
    <s v="Monday"/>
  </r>
  <r>
    <d v="2014-12-22T00:00:00"/>
    <s v="Trevor  Jones"/>
    <x v="4"/>
    <x v="2"/>
    <n v="185"/>
    <n v="185"/>
    <x v="3"/>
    <x v="3"/>
    <s v="West"/>
    <s v="Monday"/>
  </r>
  <r>
    <d v="2014-12-22T00:00:00"/>
    <s v="Elaine  Ellis"/>
    <x v="6"/>
    <x v="3"/>
    <n v="315"/>
    <n v="945"/>
    <x v="19"/>
    <x v="13"/>
    <s v="South"/>
    <s v="Monday"/>
  </r>
  <r>
    <d v="2014-12-22T00:00:00"/>
    <s v="Rachel  Gomez"/>
    <x v="0"/>
    <x v="3"/>
    <n v="318"/>
    <n v="954"/>
    <x v="7"/>
    <x v="6"/>
    <s v="North"/>
    <s v="Monday"/>
  </r>
  <r>
    <d v="2014-12-22T00:00:00"/>
    <s v="Eddie  Green"/>
    <x v="1"/>
    <x v="2"/>
    <n v="435"/>
    <n v="435"/>
    <x v="15"/>
    <x v="8"/>
    <s v="East"/>
    <s v="Monday"/>
  </r>
  <r>
    <d v="2014-12-22T00:00:00"/>
    <s v="Salvador  Bass"/>
    <x v="0"/>
    <x v="2"/>
    <n v="112"/>
    <n v="112"/>
    <x v="6"/>
    <x v="5"/>
    <s v="West"/>
    <s v="Monday"/>
  </r>
  <r>
    <d v="2014-12-22T00:00:00"/>
    <s v="Donna  Reid"/>
    <x v="1"/>
    <x v="1"/>
    <n v="479"/>
    <n v="958"/>
    <x v="6"/>
    <x v="5"/>
    <s v="West"/>
    <s v="Monday"/>
  </r>
  <r>
    <d v="2014-12-22T00:00:00"/>
    <s v="Salvador  Bass"/>
    <x v="4"/>
    <x v="2"/>
    <n v="249"/>
    <n v="249"/>
    <x v="6"/>
    <x v="5"/>
    <s v="West"/>
    <s v="Monday"/>
  </r>
  <r>
    <d v="2014-12-22T00:00:00"/>
    <s v="Tiffany  May"/>
    <x v="1"/>
    <x v="2"/>
    <n v="115"/>
    <n v="115"/>
    <x v="14"/>
    <x v="10"/>
    <s v="North"/>
    <s v="Monday"/>
  </r>
  <r>
    <d v="2014-12-22T00:00:00"/>
    <s v="Della  Jensen"/>
    <x v="4"/>
    <x v="3"/>
    <n v="151"/>
    <n v="453"/>
    <x v="20"/>
    <x v="14"/>
    <s v="East"/>
    <s v="Monday"/>
  </r>
  <r>
    <d v="2014-12-22T00:00:00"/>
    <s v="Salvador  Bass"/>
    <x v="5"/>
    <x v="1"/>
    <n v="410"/>
    <n v="820"/>
    <x v="6"/>
    <x v="5"/>
    <s v="West"/>
    <s v="Monday"/>
  </r>
  <r>
    <d v="2014-12-22T00:00:00"/>
    <s v="Cindy  Becker"/>
    <x v="1"/>
    <x v="1"/>
    <n v="103"/>
    <n v="206"/>
    <x v="22"/>
    <x v="2"/>
    <s v="South"/>
    <s v="Monday"/>
  </r>
  <r>
    <d v="2014-12-22T00:00:00"/>
    <s v="Lee  Mack"/>
    <x v="3"/>
    <x v="15"/>
    <n v="475"/>
    <n v="8550"/>
    <x v="7"/>
    <x v="6"/>
    <s v="North"/>
    <s v="Monday"/>
  </r>
  <r>
    <d v="2014-12-22T00:00:00"/>
    <s v="Max  Rodgers"/>
    <x v="4"/>
    <x v="2"/>
    <n v="494"/>
    <n v="494"/>
    <x v="4"/>
    <x v="3"/>
    <s v="West"/>
    <s v="Monday"/>
  </r>
  <r>
    <d v="2014-12-22T00:00:00"/>
    <s v="Robert  Munoz"/>
    <x v="0"/>
    <x v="2"/>
    <n v="120"/>
    <n v="120"/>
    <x v="7"/>
    <x v="6"/>
    <s v="North"/>
    <s v="Monday"/>
  </r>
  <r>
    <d v="2014-12-22T00:00:00"/>
    <s v="Bethany  Pena"/>
    <x v="0"/>
    <x v="1"/>
    <n v="380"/>
    <n v="760"/>
    <x v="4"/>
    <x v="3"/>
    <s v="West"/>
    <s v="Monday"/>
  </r>
  <r>
    <d v="2014-12-22T00:00:00"/>
    <s v="Ruben  Nunez"/>
    <x v="5"/>
    <x v="1"/>
    <n v="224"/>
    <n v="448"/>
    <x v="11"/>
    <x v="9"/>
    <s v="West"/>
    <s v="Monday"/>
  </r>
  <r>
    <d v="2014-12-22T00:00:00"/>
    <s v="Fernando  Rowe"/>
    <x v="2"/>
    <x v="3"/>
    <n v="284"/>
    <n v="852"/>
    <x v="11"/>
    <x v="9"/>
    <s v="West"/>
    <s v="Monday"/>
  </r>
  <r>
    <d v="2014-12-22T00:00:00"/>
    <s v="Beth  Tucker"/>
    <x v="7"/>
    <x v="3"/>
    <n v="147"/>
    <n v="441"/>
    <x v="3"/>
    <x v="3"/>
    <s v="West"/>
    <s v="Monday"/>
  </r>
  <r>
    <d v="2014-12-22T00:00:00"/>
    <s v="Sylvester  Morales"/>
    <x v="1"/>
    <x v="2"/>
    <n v="285"/>
    <n v="285"/>
    <x v="8"/>
    <x v="3"/>
    <s v="West"/>
    <s v="Monday"/>
  </r>
  <r>
    <d v="2014-12-22T00:00:00"/>
    <s v="Della  Jensen"/>
    <x v="9"/>
    <x v="2"/>
    <n v="493"/>
    <n v="493"/>
    <x v="20"/>
    <x v="14"/>
    <s v="East"/>
    <s v="Monday"/>
  </r>
  <r>
    <d v="2014-12-22T00:00:00"/>
    <s v="Bethany  Pena"/>
    <x v="4"/>
    <x v="1"/>
    <n v="426"/>
    <n v="852"/>
    <x v="4"/>
    <x v="3"/>
    <s v="West"/>
    <s v="Monday"/>
  </r>
  <r>
    <d v="2014-12-22T00:00:00"/>
    <s v="Elvira  Bowman"/>
    <x v="6"/>
    <x v="1"/>
    <n v="484"/>
    <n v="968"/>
    <x v="9"/>
    <x v="7"/>
    <s v="North"/>
    <s v="Monday"/>
  </r>
  <r>
    <d v="2014-12-22T00:00:00"/>
    <s v="Rachel  Gomez"/>
    <x v="0"/>
    <x v="2"/>
    <n v="151"/>
    <n v="151"/>
    <x v="7"/>
    <x v="6"/>
    <s v="North"/>
    <s v="Monday"/>
  </r>
  <r>
    <d v="2014-12-22T00:00:00"/>
    <s v="Trevor  Jones"/>
    <x v="5"/>
    <x v="15"/>
    <n v="108"/>
    <n v="1944"/>
    <x v="3"/>
    <x v="3"/>
    <s v="West"/>
    <s v="Monday"/>
  </r>
  <r>
    <d v="2014-12-22T00:00:00"/>
    <s v="Donna  Reid"/>
    <x v="6"/>
    <x v="3"/>
    <n v="357"/>
    <n v="1071"/>
    <x v="6"/>
    <x v="5"/>
    <s v="West"/>
    <s v="Monday"/>
  </r>
  <r>
    <d v="2014-12-22T00:00:00"/>
    <s v="Bethany  Pena"/>
    <x v="0"/>
    <x v="3"/>
    <n v="167"/>
    <n v="501"/>
    <x v="4"/>
    <x v="3"/>
    <s v="West"/>
    <s v="Monday"/>
  </r>
  <r>
    <d v="2014-12-22T00:00:00"/>
    <s v="Pauline  Beck"/>
    <x v="4"/>
    <x v="1"/>
    <n v="448"/>
    <n v="896"/>
    <x v="3"/>
    <x v="3"/>
    <s v="West"/>
    <s v="Monday"/>
  </r>
  <r>
    <d v="2014-12-22T00:00:00"/>
    <s v="Jenny  Garcia"/>
    <x v="5"/>
    <x v="1"/>
    <n v="416"/>
    <n v="832"/>
    <x v="5"/>
    <x v="4"/>
    <s v="North"/>
    <s v="Monday"/>
  </r>
  <r>
    <d v="2014-12-22T00:00:00"/>
    <s v="Cecilia  Manning"/>
    <x v="6"/>
    <x v="2"/>
    <n v="204"/>
    <n v="204"/>
    <x v="1"/>
    <x v="1"/>
    <s v="South"/>
    <s v="Monday"/>
  </r>
  <r>
    <d v="2014-12-22T00:00:00"/>
    <s v="Peter  Hodges"/>
    <x v="5"/>
    <x v="2"/>
    <n v="484"/>
    <n v="484"/>
    <x v="5"/>
    <x v="4"/>
    <s v="North"/>
    <s v="Monday"/>
  </r>
  <r>
    <d v="2014-12-22T00:00:00"/>
    <s v="Ernest  Davis"/>
    <x v="6"/>
    <x v="1"/>
    <n v="390"/>
    <n v="780"/>
    <x v="8"/>
    <x v="3"/>
    <s v="West"/>
    <s v="Monday"/>
  </r>
  <r>
    <d v="2014-12-22T00:00:00"/>
    <s v="Charlie  Wood"/>
    <x v="9"/>
    <x v="2"/>
    <n v="280"/>
    <n v="280"/>
    <x v="14"/>
    <x v="10"/>
    <s v="North"/>
    <s v="Monday"/>
  </r>
  <r>
    <d v="2014-12-22T00:00:00"/>
    <s v="Lance  Yates"/>
    <x v="4"/>
    <x v="2"/>
    <n v="278"/>
    <n v="278"/>
    <x v="9"/>
    <x v="7"/>
    <s v="North"/>
    <s v="Monday"/>
  </r>
  <r>
    <d v="2014-12-22T00:00:00"/>
    <s v="Bethany  Pena"/>
    <x v="3"/>
    <x v="3"/>
    <n v="473"/>
    <n v="1419"/>
    <x v="4"/>
    <x v="3"/>
    <s v="West"/>
    <s v="Monday"/>
  </r>
  <r>
    <d v="2014-12-22T00:00:00"/>
    <s v="Lula  Daniels"/>
    <x v="10"/>
    <x v="11"/>
    <n v="397"/>
    <n v="4367"/>
    <x v="13"/>
    <x v="11"/>
    <s v="North"/>
    <s v="Monday"/>
  </r>
  <r>
    <d v="2014-12-22T00:00:00"/>
    <s v="Billie  Chandler"/>
    <x v="6"/>
    <x v="1"/>
    <n v="199"/>
    <n v="398"/>
    <x v="16"/>
    <x v="9"/>
    <s v="West"/>
    <s v="Monday"/>
  </r>
  <r>
    <d v="2014-12-22T00:00:00"/>
    <s v="Allan  Ramos"/>
    <x v="4"/>
    <x v="3"/>
    <n v="306"/>
    <n v="918"/>
    <x v="17"/>
    <x v="12"/>
    <s v="North"/>
    <s v="Monday"/>
  </r>
  <r>
    <d v="2014-12-22T00:00:00"/>
    <s v="Herman  Williams"/>
    <x v="2"/>
    <x v="1"/>
    <n v="142"/>
    <n v="284"/>
    <x v="10"/>
    <x v="8"/>
    <s v="East"/>
    <s v="Monday"/>
  </r>
  <r>
    <d v="2014-12-22T00:00:00"/>
    <s v="Lance  Yates"/>
    <x v="0"/>
    <x v="3"/>
    <n v="335"/>
    <n v="1005"/>
    <x v="9"/>
    <x v="7"/>
    <s v="North"/>
    <s v="Monday"/>
  </r>
  <r>
    <d v="2014-12-22T00:00:00"/>
    <s v="Della  Jensen"/>
    <x v="7"/>
    <x v="3"/>
    <n v="314"/>
    <n v="942"/>
    <x v="20"/>
    <x v="14"/>
    <s v="East"/>
    <s v="Monday"/>
  </r>
  <r>
    <d v="2014-12-23T00:00:00"/>
    <s v="Beth  Tucker"/>
    <x v="6"/>
    <x v="3"/>
    <n v="116"/>
    <n v="348"/>
    <x v="3"/>
    <x v="3"/>
    <s v="West"/>
    <s v="Tuesday"/>
  </r>
  <r>
    <d v="2014-12-23T00:00:00"/>
    <s v="Lula  Daniels"/>
    <x v="4"/>
    <x v="3"/>
    <n v="343"/>
    <n v="1029"/>
    <x v="13"/>
    <x v="11"/>
    <s v="North"/>
    <s v="Tuesday"/>
  </r>
  <r>
    <d v="2014-12-23T00:00:00"/>
    <s v="Andrew  Meyer"/>
    <x v="3"/>
    <x v="3"/>
    <n v="210"/>
    <n v="630"/>
    <x v="8"/>
    <x v="3"/>
    <s v="West"/>
    <s v="Tuesday"/>
  </r>
  <r>
    <d v="2014-12-23T00:00:00"/>
    <s v="Rachel  Gomez"/>
    <x v="0"/>
    <x v="3"/>
    <n v="369"/>
    <n v="1107"/>
    <x v="7"/>
    <x v="6"/>
    <s v="North"/>
    <s v="Tuesday"/>
  </r>
  <r>
    <d v="2014-12-23T00:00:00"/>
    <s v="Ivan  Adkins"/>
    <x v="0"/>
    <x v="1"/>
    <n v="344"/>
    <n v="688"/>
    <x v="8"/>
    <x v="3"/>
    <s v="West"/>
    <s v="Tuesday"/>
  </r>
  <r>
    <d v="2014-12-23T00:00:00"/>
    <s v="Trevor  Jones"/>
    <x v="4"/>
    <x v="2"/>
    <n v="215"/>
    <n v="215"/>
    <x v="3"/>
    <x v="3"/>
    <s v="West"/>
    <s v="Tuesday"/>
  </r>
  <r>
    <d v="2014-12-23T00:00:00"/>
    <s v="Cassandra  Franklin"/>
    <x v="4"/>
    <x v="3"/>
    <n v="386"/>
    <n v="1158"/>
    <x v="7"/>
    <x v="6"/>
    <s v="North"/>
    <s v="Tuesday"/>
  </r>
  <r>
    <d v="2014-12-23T00:00:00"/>
    <s v="Cindy  Becker"/>
    <x v="3"/>
    <x v="3"/>
    <n v="168"/>
    <n v="504"/>
    <x v="22"/>
    <x v="2"/>
    <s v="South"/>
    <s v="Tuesday"/>
  </r>
  <r>
    <d v="2014-12-23T00:00:00"/>
    <s v="Marian  Hill"/>
    <x v="4"/>
    <x v="1"/>
    <n v="351"/>
    <n v="702"/>
    <x v="1"/>
    <x v="1"/>
    <s v="South"/>
    <s v="Tuesday"/>
  </r>
  <r>
    <d v="2014-12-23T00:00:00"/>
    <s v="Ernest  Davis"/>
    <x v="1"/>
    <x v="1"/>
    <n v="451"/>
    <n v="902"/>
    <x v="8"/>
    <x v="3"/>
    <s v="West"/>
    <s v="Tuesday"/>
  </r>
  <r>
    <d v="2014-12-23T00:00:00"/>
    <s v="Ellen  Weaver"/>
    <x v="5"/>
    <x v="1"/>
    <n v="382"/>
    <n v="764"/>
    <x v="19"/>
    <x v="13"/>
    <s v="South"/>
    <s v="Tuesday"/>
  </r>
  <r>
    <d v="2014-12-23T00:00:00"/>
    <s v="Cassandra  Franklin"/>
    <x v="8"/>
    <x v="3"/>
    <n v="374"/>
    <n v="1122"/>
    <x v="7"/>
    <x v="6"/>
    <s v="North"/>
    <s v="Tuesday"/>
  </r>
  <r>
    <d v="2014-12-23T00:00:00"/>
    <s v="Eddie  Green"/>
    <x v="8"/>
    <x v="0"/>
    <n v="325"/>
    <n v="1300"/>
    <x v="15"/>
    <x v="8"/>
    <s v="East"/>
    <s v="Tuesday"/>
  </r>
  <r>
    <d v="2014-12-23T00:00:00"/>
    <s v="Joey  Wong"/>
    <x v="0"/>
    <x v="2"/>
    <n v="428"/>
    <n v="428"/>
    <x v="6"/>
    <x v="5"/>
    <s v="West"/>
    <s v="Tuesday"/>
  </r>
  <r>
    <d v="2014-12-23T00:00:00"/>
    <s v="Lorraine  Gibson"/>
    <x v="2"/>
    <x v="2"/>
    <n v="275"/>
    <n v="275"/>
    <x v="18"/>
    <x v="8"/>
    <s v="East"/>
    <s v="Tuesday"/>
  </r>
  <r>
    <d v="2014-12-23T00:00:00"/>
    <s v="Jenny  Garcia"/>
    <x v="3"/>
    <x v="3"/>
    <n v="223"/>
    <n v="669"/>
    <x v="5"/>
    <x v="4"/>
    <s v="North"/>
    <s v="Tuesday"/>
  </r>
  <r>
    <d v="2014-12-23T00:00:00"/>
    <s v="Isabel  Cross"/>
    <x v="0"/>
    <x v="1"/>
    <n v="119"/>
    <n v="238"/>
    <x v="0"/>
    <x v="0"/>
    <s v="East"/>
    <s v="Tuesday"/>
  </r>
  <r>
    <d v="2014-12-23T00:00:00"/>
    <s v="Guillermo  Potter"/>
    <x v="1"/>
    <x v="1"/>
    <n v="205"/>
    <n v="410"/>
    <x v="13"/>
    <x v="11"/>
    <s v="North"/>
    <s v="Tuesday"/>
  </r>
  <r>
    <d v="2014-12-23T00:00:00"/>
    <s v="Lance  Yates"/>
    <x v="5"/>
    <x v="18"/>
    <n v="456"/>
    <n v="10944"/>
    <x v="9"/>
    <x v="7"/>
    <s v="North"/>
    <s v="Tuesday"/>
  </r>
  <r>
    <d v="2014-12-23T00:00:00"/>
    <s v="Max  Rodgers"/>
    <x v="3"/>
    <x v="1"/>
    <n v="173"/>
    <n v="346"/>
    <x v="4"/>
    <x v="3"/>
    <s v="West"/>
    <s v="Tuesday"/>
  </r>
  <r>
    <d v="2014-12-23T00:00:00"/>
    <s v="Austin  Reynolds"/>
    <x v="2"/>
    <x v="4"/>
    <n v="189"/>
    <n v="2835"/>
    <x v="18"/>
    <x v="8"/>
    <s v="East"/>
    <s v="Tuesday"/>
  </r>
  <r>
    <d v="2014-12-23T00:00:00"/>
    <s v="Elaine  Ellis"/>
    <x v="4"/>
    <x v="3"/>
    <n v="407"/>
    <n v="1221"/>
    <x v="19"/>
    <x v="13"/>
    <s v="South"/>
    <s v="Tuesday"/>
  </r>
  <r>
    <d v="2014-12-23T00:00:00"/>
    <s v="Max  Rodgers"/>
    <x v="3"/>
    <x v="3"/>
    <n v="126"/>
    <n v="378"/>
    <x v="4"/>
    <x v="3"/>
    <s v="West"/>
    <s v="Tuesday"/>
  </r>
  <r>
    <d v="2014-12-23T00:00:00"/>
    <s v="Trevor  Jones"/>
    <x v="8"/>
    <x v="8"/>
    <n v="263"/>
    <n v="3156"/>
    <x v="3"/>
    <x v="3"/>
    <s v="West"/>
    <s v="Tuesday"/>
  </r>
  <r>
    <d v="2014-12-23T00:00:00"/>
    <s v="Jenny  Garcia"/>
    <x v="0"/>
    <x v="11"/>
    <n v="142"/>
    <n v="1562"/>
    <x v="5"/>
    <x v="4"/>
    <s v="North"/>
    <s v="Tuesday"/>
  </r>
  <r>
    <d v="2014-12-23T00:00:00"/>
    <s v="Christina  Fuller"/>
    <x v="7"/>
    <x v="1"/>
    <n v="491"/>
    <n v="982"/>
    <x v="4"/>
    <x v="3"/>
    <s v="West"/>
    <s v="Tuesday"/>
  </r>
  <r>
    <d v="2014-12-23T00:00:00"/>
    <s v="Ellen  Weaver"/>
    <x v="7"/>
    <x v="2"/>
    <n v="159"/>
    <n v="159"/>
    <x v="19"/>
    <x v="13"/>
    <s v="South"/>
    <s v="Tuesday"/>
  </r>
  <r>
    <d v="2014-12-23T00:00:00"/>
    <s v="Ernest  Davis"/>
    <x v="5"/>
    <x v="3"/>
    <n v="290"/>
    <n v="870"/>
    <x v="8"/>
    <x v="3"/>
    <s v="West"/>
    <s v="Tuesday"/>
  </r>
  <r>
    <d v="2014-12-23T00:00:00"/>
    <s v="Tiffany  May"/>
    <x v="4"/>
    <x v="3"/>
    <n v="186"/>
    <n v="558"/>
    <x v="14"/>
    <x v="10"/>
    <s v="North"/>
    <s v="Tuesday"/>
  </r>
  <r>
    <d v="2014-12-23T00:00:00"/>
    <s v="Sonya  Mullins"/>
    <x v="5"/>
    <x v="1"/>
    <n v="165"/>
    <n v="330"/>
    <x v="18"/>
    <x v="8"/>
    <s v="East"/>
    <s v="Tuesday"/>
  </r>
  <r>
    <d v="2014-12-23T00:00:00"/>
    <s v="Drew  Rogers"/>
    <x v="5"/>
    <x v="3"/>
    <n v="403"/>
    <n v="1209"/>
    <x v="7"/>
    <x v="6"/>
    <s v="North"/>
    <s v="Tuesday"/>
  </r>
  <r>
    <d v="2014-12-23T00:00:00"/>
    <s v="Bobbie  Ryan"/>
    <x v="6"/>
    <x v="3"/>
    <n v="284"/>
    <n v="852"/>
    <x v="10"/>
    <x v="8"/>
    <s v="East"/>
    <s v="Tuesday"/>
  </r>
  <r>
    <d v="2014-12-23T00:00:00"/>
    <s v="Joey  Wong"/>
    <x v="10"/>
    <x v="2"/>
    <n v="168"/>
    <n v="168"/>
    <x v="6"/>
    <x v="5"/>
    <s v="West"/>
    <s v="Tuesday"/>
  </r>
  <r>
    <d v="2014-12-23T00:00:00"/>
    <s v="Cecilia  Manning"/>
    <x v="4"/>
    <x v="3"/>
    <n v="483"/>
    <n v="1449"/>
    <x v="1"/>
    <x v="1"/>
    <s v="South"/>
    <s v="Tuesday"/>
  </r>
  <r>
    <d v="2014-12-23T00:00:00"/>
    <s v="Jenny  Garcia"/>
    <x v="8"/>
    <x v="3"/>
    <n v="381"/>
    <n v="1143"/>
    <x v="5"/>
    <x v="4"/>
    <s v="North"/>
    <s v="Tuesday"/>
  </r>
  <r>
    <d v="2014-12-23T00:00:00"/>
    <s v="Donna  Reid"/>
    <x v="6"/>
    <x v="3"/>
    <n v="319"/>
    <n v="957"/>
    <x v="6"/>
    <x v="5"/>
    <s v="West"/>
    <s v="Tuesday"/>
  </r>
  <r>
    <d v="2014-12-23T00:00:00"/>
    <s v="Iris  Underwood"/>
    <x v="3"/>
    <x v="3"/>
    <n v="469"/>
    <n v="1407"/>
    <x v="3"/>
    <x v="3"/>
    <s v="West"/>
    <s v="Tuesday"/>
  </r>
  <r>
    <d v="2014-12-23T00:00:00"/>
    <s v="Arturo  Francis"/>
    <x v="1"/>
    <x v="3"/>
    <n v="169"/>
    <n v="507"/>
    <x v="0"/>
    <x v="0"/>
    <s v="East"/>
    <s v="Tuesday"/>
  </r>
  <r>
    <d v="2014-12-23T00:00:00"/>
    <s v="Kyle  Carr"/>
    <x v="7"/>
    <x v="3"/>
    <n v="327"/>
    <n v="981"/>
    <x v="7"/>
    <x v="6"/>
    <s v="North"/>
    <s v="Tuesday"/>
  </r>
  <r>
    <d v="2014-12-23T00:00:00"/>
    <s v="Drew  Rogers"/>
    <x v="0"/>
    <x v="3"/>
    <n v="482"/>
    <n v="1446"/>
    <x v="7"/>
    <x v="6"/>
    <s v="North"/>
    <s v="Tuesday"/>
  </r>
  <r>
    <d v="2014-12-23T00:00:00"/>
    <s v="Brooke  Horton"/>
    <x v="5"/>
    <x v="3"/>
    <n v="445"/>
    <n v="1335"/>
    <x v="13"/>
    <x v="11"/>
    <s v="North"/>
    <s v="Tuesday"/>
  </r>
  <r>
    <d v="2014-12-23T00:00:00"/>
    <s v="Max  Rodgers"/>
    <x v="2"/>
    <x v="0"/>
    <n v="217"/>
    <n v="868"/>
    <x v="4"/>
    <x v="3"/>
    <s v="West"/>
    <s v="Tuesday"/>
  </r>
  <r>
    <d v="2014-12-23T00:00:00"/>
    <s v="Colleen  Warren"/>
    <x v="3"/>
    <x v="1"/>
    <n v="329"/>
    <n v="658"/>
    <x v="11"/>
    <x v="9"/>
    <s v="West"/>
    <s v="Tuesday"/>
  </r>
  <r>
    <d v="2014-12-23T00:00:00"/>
    <s v="Robert  Munoz"/>
    <x v="4"/>
    <x v="3"/>
    <n v="486"/>
    <n v="1458"/>
    <x v="7"/>
    <x v="6"/>
    <s v="North"/>
    <s v="Tuesday"/>
  </r>
  <r>
    <d v="2014-12-23T00:00:00"/>
    <s v="Lee  Mack"/>
    <x v="4"/>
    <x v="3"/>
    <n v="321"/>
    <n v="963"/>
    <x v="7"/>
    <x v="6"/>
    <s v="North"/>
    <s v="Tuesday"/>
  </r>
  <r>
    <d v="2014-12-23T00:00:00"/>
    <s v="Bobbie  Ryan"/>
    <x v="10"/>
    <x v="3"/>
    <n v="469"/>
    <n v="1407"/>
    <x v="10"/>
    <x v="8"/>
    <s v="East"/>
    <s v="Tuesday"/>
  </r>
  <r>
    <d v="2014-12-24T00:00:00"/>
    <s v="Max  Rodgers"/>
    <x v="1"/>
    <x v="1"/>
    <n v="146"/>
    <n v="292"/>
    <x v="4"/>
    <x v="3"/>
    <s v="West"/>
    <s v="Wednesday"/>
  </r>
  <r>
    <d v="2014-12-24T00:00:00"/>
    <s v="Lorraine  Gibson"/>
    <x v="4"/>
    <x v="22"/>
    <n v="281"/>
    <n v="7025"/>
    <x v="18"/>
    <x v="8"/>
    <s v="East"/>
    <s v="Wednesday"/>
  </r>
  <r>
    <d v="2014-12-24T00:00:00"/>
    <s v="Drew  Rogers"/>
    <x v="0"/>
    <x v="21"/>
    <n v="448"/>
    <n v="3584"/>
    <x v="7"/>
    <x v="6"/>
    <s v="North"/>
    <s v="Wednesday"/>
  </r>
  <r>
    <d v="2014-12-24T00:00:00"/>
    <s v="Cindy  Becker"/>
    <x v="3"/>
    <x v="2"/>
    <n v="267"/>
    <n v="267"/>
    <x v="22"/>
    <x v="2"/>
    <s v="South"/>
    <s v="Wednesday"/>
  </r>
  <r>
    <d v="2014-12-24T00:00:00"/>
    <s v="Drew  Rogers"/>
    <x v="10"/>
    <x v="1"/>
    <n v="324"/>
    <n v="648"/>
    <x v="7"/>
    <x v="6"/>
    <s v="North"/>
    <s v="Wednesday"/>
  </r>
  <r>
    <d v="2014-12-24T00:00:00"/>
    <s v="Trevor  Jones"/>
    <x v="8"/>
    <x v="1"/>
    <n v="107"/>
    <n v="214"/>
    <x v="3"/>
    <x v="3"/>
    <s v="West"/>
    <s v="Wednesday"/>
  </r>
  <r>
    <d v="2014-12-24T00:00:00"/>
    <s v="Ellen  Weaver"/>
    <x v="4"/>
    <x v="16"/>
    <n v="391"/>
    <n v="6647"/>
    <x v="19"/>
    <x v="13"/>
    <s v="South"/>
    <s v="Wednesday"/>
  </r>
  <r>
    <d v="2014-12-24T00:00:00"/>
    <s v="Cassandra  Franklin"/>
    <x v="2"/>
    <x v="1"/>
    <n v="489"/>
    <n v="978"/>
    <x v="7"/>
    <x v="6"/>
    <s v="North"/>
    <s v="Wednesday"/>
  </r>
  <r>
    <d v="2014-12-24T00:00:00"/>
    <s v="Sylvester  Morales"/>
    <x v="8"/>
    <x v="1"/>
    <n v="320"/>
    <n v="640"/>
    <x v="8"/>
    <x v="3"/>
    <s v="West"/>
    <s v="Wednesday"/>
  </r>
  <r>
    <d v="2014-12-24T00:00:00"/>
    <s v="Brooke  Horton"/>
    <x v="2"/>
    <x v="3"/>
    <n v="144"/>
    <n v="432"/>
    <x v="13"/>
    <x v="11"/>
    <s v="North"/>
    <s v="Wednesday"/>
  </r>
  <r>
    <d v="2014-12-24T00:00:00"/>
    <s v="Pauline  Beck"/>
    <x v="0"/>
    <x v="3"/>
    <n v="411"/>
    <n v="1233"/>
    <x v="3"/>
    <x v="3"/>
    <s v="West"/>
    <s v="Wednesday"/>
  </r>
  <r>
    <d v="2014-12-24T00:00:00"/>
    <s v="Brooke  Horton"/>
    <x v="1"/>
    <x v="1"/>
    <n v="487"/>
    <n v="974"/>
    <x v="13"/>
    <x v="11"/>
    <s v="North"/>
    <s v="Wednesday"/>
  </r>
  <r>
    <d v="2014-12-24T00:00:00"/>
    <s v="Cassandra  Franklin"/>
    <x v="6"/>
    <x v="3"/>
    <n v="159"/>
    <n v="477"/>
    <x v="7"/>
    <x v="6"/>
    <s v="North"/>
    <s v="Wednesday"/>
  </r>
  <r>
    <d v="2014-12-24T00:00:00"/>
    <s v="Charlie  Wood"/>
    <x v="2"/>
    <x v="1"/>
    <n v="391"/>
    <n v="782"/>
    <x v="14"/>
    <x v="10"/>
    <s v="North"/>
    <s v="Wednesday"/>
  </r>
  <r>
    <d v="2014-12-24T00:00:00"/>
    <s v="Eddie  Green"/>
    <x v="1"/>
    <x v="2"/>
    <n v="469"/>
    <n v="469"/>
    <x v="15"/>
    <x v="8"/>
    <s v="East"/>
    <s v="Wednesday"/>
  </r>
  <r>
    <d v="2014-12-24T00:00:00"/>
    <s v="Beth  Tucker"/>
    <x v="0"/>
    <x v="12"/>
    <n v="207"/>
    <n v="1449"/>
    <x v="3"/>
    <x v="3"/>
    <s v="West"/>
    <s v="Wednesday"/>
  </r>
  <r>
    <d v="2014-12-24T00:00:00"/>
    <s v="Max  Rodgers"/>
    <x v="5"/>
    <x v="14"/>
    <n v="340"/>
    <n v="4420"/>
    <x v="4"/>
    <x v="3"/>
    <s v="West"/>
    <s v="Wednesday"/>
  </r>
  <r>
    <d v="2014-12-24T00:00:00"/>
    <s v="Trevor  Jones"/>
    <x v="2"/>
    <x v="3"/>
    <n v="232"/>
    <n v="696"/>
    <x v="3"/>
    <x v="3"/>
    <s v="West"/>
    <s v="Wednesday"/>
  </r>
  <r>
    <d v="2014-12-24T00:00:00"/>
    <s v="Ben  Perez"/>
    <x v="9"/>
    <x v="1"/>
    <n v="182"/>
    <n v="364"/>
    <x v="6"/>
    <x v="5"/>
    <s v="West"/>
    <s v="Wednesday"/>
  </r>
  <r>
    <d v="2014-12-24T00:00:00"/>
    <s v="Beth  Tucker"/>
    <x v="6"/>
    <x v="3"/>
    <n v="337"/>
    <n v="1011"/>
    <x v="3"/>
    <x v="3"/>
    <s v="West"/>
    <s v="Wednesday"/>
  </r>
  <r>
    <d v="2014-12-24T00:00:00"/>
    <s v="Isabel  Cross"/>
    <x v="4"/>
    <x v="3"/>
    <n v="482"/>
    <n v="1446"/>
    <x v="0"/>
    <x v="0"/>
    <s v="East"/>
    <s v="Wednesday"/>
  </r>
  <r>
    <d v="2014-12-24T00:00:00"/>
    <s v="Cecilia  Manning"/>
    <x v="4"/>
    <x v="1"/>
    <n v="453"/>
    <n v="906"/>
    <x v="1"/>
    <x v="1"/>
    <s v="South"/>
    <s v="Wednesday"/>
  </r>
  <r>
    <d v="2014-12-24T00:00:00"/>
    <s v="Cecilia  Manning"/>
    <x v="3"/>
    <x v="2"/>
    <n v="457"/>
    <n v="457"/>
    <x v="1"/>
    <x v="1"/>
    <s v="South"/>
    <s v="Wednesday"/>
  </r>
  <r>
    <d v="2014-12-24T00:00:00"/>
    <s v="Beth  Tucker"/>
    <x v="4"/>
    <x v="1"/>
    <n v="370"/>
    <n v="740"/>
    <x v="3"/>
    <x v="3"/>
    <s v="West"/>
    <s v="Wednesday"/>
  </r>
  <r>
    <d v="2014-12-24T00:00:00"/>
    <s v="Tiffany  May"/>
    <x v="7"/>
    <x v="3"/>
    <n v="157"/>
    <n v="471"/>
    <x v="14"/>
    <x v="10"/>
    <s v="North"/>
    <s v="Wednesday"/>
  </r>
  <r>
    <d v="2014-12-24T00:00:00"/>
    <s v="Salvador  Bass"/>
    <x v="1"/>
    <x v="3"/>
    <n v="121"/>
    <n v="363"/>
    <x v="6"/>
    <x v="5"/>
    <s v="West"/>
    <s v="Wednesday"/>
  </r>
  <r>
    <d v="2014-12-24T00:00:00"/>
    <s v="Cassandra  Franklin"/>
    <x v="8"/>
    <x v="1"/>
    <n v="498"/>
    <n v="996"/>
    <x v="7"/>
    <x v="6"/>
    <s v="North"/>
    <s v="Wednesday"/>
  </r>
  <r>
    <d v="2014-12-24T00:00:00"/>
    <s v="Sylvester  Morales"/>
    <x v="5"/>
    <x v="1"/>
    <n v="122"/>
    <n v="244"/>
    <x v="8"/>
    <x v="3"/>
    <s v="West"/>
    <s v="Wednesday"/>
  </r>
  <r>
    <d v="2014-12-24T00:00:00"/>
    <s v="Trevor  Jones"/>
    <x v="7"/>
    <x v="3"/>
    <n v="430"/>
    <n v="1290"/>
    <x v="3"/>
    <x v="3"/>
    <s v="West"/>
    <s v="Wednesday"/>
  </r>
  <r>
    <d v="2014-12-24T00:00:00"/>
    <s v="Don  Gonzales"/>
    <x v="5"/>
    <x v="1"/>
    <n v="211"/>
    <n v="422"/>
    <x v="2"/>
    <x v="2"/>
    <s v="South"/>
    <s v="Wednesday"/>
  </r>
  <r>
    <d v="2014-12-24T00:00:00"/>
    <s v="Lynette  Brewer"/>
    <x v="5"/>
    <x v="3"/>
    <n v="271"/>
    <n v="813"/>
    <x v="12"/>
    <x v="10"/>
    <s v="North"/>
    <s v="Wednesday"/>
  </r>
  <r>
    <d v="2014-12-24T00:00:00"/>
    <s v="Salvador  Bass"/>
    <x v="2"/>
    <x v="3"/>
    <n v="249"/>
    <n v="747"/>
    <x v="6"/>
    <x v="5"/>
    <s v="West"/>
    <s v="Wednesday"/>
  </r>
  <r>
    <d v="2014-12-24T00:00:00"/>
    <s v="Sylvester  Morales"/>
    <x v="3"/>
    <x v="1"/>
    <n v="215"/>
    <n v="430"/>
    <x v="8"/>
    <x v="3"/>
    <s v="West"/>
    <s v="Wednesday"/>
  </r>
  <r>
    <d v="2014-12-24T00:00:00"/>
    <s v="Andrew  Meyer"/>
    <x v="9"/>
    <x v="2"/>
    <n v="485"/>
    <n v="485"/>
    <x v="8"/>
    <x v="3"/>
    <s v="West"/>
    <s v="Wednesday"/>
  </r>
  <r>
    <d v="2014-12-24T00:00:00"/>
    <s v="Guillermo  Potter"/>
    <x v="1"/>
    <x v="1"/>
    <n v="248"/>
    <n v="496"/>
    <x v="13"/>
    <x v="11"/>
    <s v="North"/>
    <s v="Wednesday"/>
  </r>
  <r>
    <d v="2014-12-24T00:00:00"/>
    <s v="Kyle  Carr"/>
    <x v="8"/>
    <x v="2"/>
    <n v="371"/>
    <n v="371"/>
    <x v="7"/>
    <x v="6"/>
    <s v="North"/>
    <s v="Wednesday"/>
  </r>
  <r>
    <d v="2014-12-24T00:00:00"/>
    <s v="Elvira  Bowman"/>
    <x v="3"/>
    <x v="3"/>
    <n v="198"/>
    <n v="594"/>
    <x v="9"/>
    <x v="7"/>
    <s v="North"/>
    <s v="Wednesday"/>
  </r>
  <r>
    <d v="2014-12-24T00:00:00"/>
    <s v="Sandra  Floyd"/>
    <x v="1"/>
    <x v="1"/>
    <n v="484"/>
    <n v="968"/>
    <x v="13"/>
    <x v="11"/>
    <s v="North"/>
    <s v="Wednesday"/>
  </r>
  <r>
    <d v="2014-12-24T00:00:00"/>
    <s v="Ellen  Weaver"/>
    <x v="0"/>
    <x v="24"/>
    <n v="366"/>
    <n v="1830"/>
    <x v="19"/>
    <x v="13"/>
    <s v="South"/>
    <s v="Wednesday"/>
  </r>
  <r>
    <d v="2014-12-24T00:00:00"/>
    <s v="Arturo  Francis"/>
    <x v="6"/>
    <x v="1"/>
    <n v="115"/>
    <n v="230"/>
    <x v="0"/>
    <x v="0"/>
    <s v="East"/>
    <s v="Wednesday"/>
  </r>
  <r>
    <d v="2014-12-24T00:00:00"/>
    <s v="Della  Jensen"/>
    <x v="5"/>
    <x v="3"/>
    <n v="458"/>
    <n v="1374"/>
    <x v="20"/>
    <x v="14"/>
    <s v="East"/>
    <s v="Wednesday"/>
  </r>
  <r>
    <d v="2014-12-24T00:00:00"/>
    <s v="Beth  Tucker"/>
    <x v="3"/>
    <x v="1"/>
    <n v="365"/>
    <n v="730"/>
    <x v="3"/>
    <x v="3"/>
    <s v="West"/>
    <s v="Wednesday"/>
  </r>
  <r>
    <d v="2014-12-24T00:00:00"/>
    <s v="Dan  Peterson"/>
    <x v="2"/>
    <x v="2"/>
    <n v="189"/>
    <n v="189"/>
    <x v="5"/>
    <x v="4"/>
    <s v="North"/>
    <s v="Wednesday"/>
  </r>
  <r>
    <d v="2014-12-24T00:00:00"/>
    <s v="Lorraine  Gibson"/>
    <x v="0"/>
    <x v="1"/>
    <n v="228"/>
    <n v="456"/>
    <x v="18"/>
    <x v="8"/>
    <s v="East"/>
    <s v="Wednesday"/>
  </r>
  <r>
    <d v="2014-12-24T00:00:00"/>
    <s v="Jenny  Garcia"/>
    <x v="7"/>
    <x v="1"/>
    <n v="170"/>
    <n v="340"/>
    <x v="5"/>
    <x v="4"/>
    <s v="North"/>
    <s v="Wednesday"/>
  </r>
  <r>
    <d v="2014-12-24T00:00:00"/>
    <s v="Jenny  Garcia"/>
    <x v="7"/>
    <x v="3"/>
    <n v="493"/>
    <n v="1479"/>
    <x v="5"/>
    <x v="4"/>
    <s v="North"/>
    <s v="Wednesday"/>
  </r>
  <r>
    <d v="2014-12-24T00:00:00"/>
    <s v="Peter  Hodges"/>
    <x v="8"/>
    <x v="2"/>
    <n v="115"/>
    <n v="115"/>
    <x v="5"/>
    <x v="4"/>
    <s v="North"/>
    <s v="Wednesday"/>
  </r>
  <r>
    <d v="2014-12-24T00:00:00"/>
    <s v="Shari  Silva"/>
    <x v="4"/>
    <x v="2"/>
    <n v="203"/>
    <n v="203"/>
    <x v="2"/>
    <x v="2"/>
    <s v="South"/>
    <s v="Wednesday"/>
  </r>
  <r>
    <d v="2014-12-24T00:00:00"/>
    <s v="Iris  Underwood"/>
    <x v="7"/>
    <x v="3"/>
    <n v="344"/>
    <n v="1032"/>
    <x v="3"/>
    <x v="3"/>
    <s v="West"/>
    <s v="Wednesday"/>
  </r>
  <r>
    <d v="2014-12-24T00:00:00"/>
    <s v="Marian  Hill"/>
    <x v="0"/>
    <x v="2"/>
    <n v="272"/>
    <n v="272"/>
    <x v="1"/>
    <x v="1"/>
    <s v="South"/>
    <s v="Wednesday"/>
  </r>
  <r>
    <d v="2014-12-24T00:00:00"/>
    <s v="Lynette  Brewer"/>
    <x v="1"/>
    <x v="1"/>
    <n v="285"/>
    <n v="570"/>
    <x v="12"/>
    <x v="10"/>
    <s v="North"/>
    <s v="Wednesday"/>
  </r>
  <r>
    <d v="2014-12-24T00:00:00"/>
    <s v="Shari  Silva"/>
    <x v="5"/>
    <x v="3"/>
    <n v="460"/>
    <n v="1380"/>
    <x v="2"/>
    <x v="2"/>
    <s v="South"/>
    <s v="Wednesday"/>
  </r>
  <r>
    <d v="2014-12-24T00:00:00"/>
    <s v="Lula  Daniels"/>
    <x v="10"/>
    <x v="2"/>
    <n v="131"/>
    <n v="131"/>
    <x v="13"/>
    <x v="11"/>
    <s v="North"/>
    <s v="Wednesday"/>
  </r>
  <r>
    <d v="2014-12-24T00:00:00"/>
    <s v="Jaime  Pearson"/>
    <x v="10"/>
    <x v="2"/>
    <n v="190"/>
    <n v="190"/>
    <x v="17"/>
    <x v="12"/>
    <s v="North"/>
    <s v="Wednesday"/>
  </r>
  <r>
    <d v="2014-12-24T00:00:00"/>
    <s v="Sandra  Floyd"/>
    <x v="2"/>
    <x v="1"/>
    <n v="500"/>
    <n v="1000"/>
    <x v="13"/>
    <x v="11"/>
    <s v="North"/>
    <s v="Wednesday"/>
  </r>
  <r>
    <d v="2014-12-24T00:00:00"/>
    <s v="Marian  Hill"/>
    <x v="6"/>
    <x v="1"/>
    <n v="431"/>
    <n v="862"/>
    <x v="1"/>
    <x v="1"/>
    <s v="South"/>
    <s v="Wednesday"/>
  </r>
  <r>
    <d v="2014-12-24T00:00:00"/>
    <s v="Mable  Lindsey"/>
    <x v="1"/>
    <x v="1"/>
    <n v="233"/>
    <n v="466"/>
    <x v="11"/>
    <x v="9"/>
    <s v="West"/>
    <s v="Wednesday"/>
  </r>
  <r>
    <d v="2014-12-24T00:00:00"/>
    <s v="Christy  Olson"/>
    <x v="4"/>
    <x v="3"/>
    <n v="293"/>
    <n v="879"/>
    <x v="16"/>
    <x v="9"/>
    <s v="West"/>
    <s v="Wednesday"/>
  </r>
  <r>
    <d v="2014-12-24T00:00:00"/>
    <s v="Marian  Hill"/>
    <x v="6"/>
    <x v="3"/>
    <n v="240"/>
    <n v="720"/>
    <x v="1"/>
    <x v="1"/>
    <s v="South"/>
    <s v="Wednesday"/>
  </r>
  <r>
    <d v="2014-12-24T00:00:00"/>
    <s v="Blake  Bridges"/>
    <x v="9"/>
    <x v="2"/>
    <n v="287"/>
    <n v="287"/>
    <x v="21"/>
    <x v="1"/>
    <s v="South"/>
    <s v="Wednesday"/>
  </r>
  <r>
    <d v="2014-12-24T00:00:00"/>
    <s v="Drew  Rogers"/>
    <x v="3"/>
    <x v="1"/>
    <n v="314"/>
    <n v="628"/>
    <x v="7"/>
    <x v="6"/>
    <s v="North"/>
    <s v="Wednesday"/>
  </r>
  <r>
    <d v="2014-12-24T00:00:00"/>
    <s v="Max  Rodgers"/>
    <x v="4"/>
    <x v="3"/>
    <n v="170"/>
    <n v="510"/>
    <x v="4"/>
    <x v="3"/>
    <s v="West"/>
    <s v="Wednesday"/>
  </r>
  <r>
    <d v="2014-12-24T00:00:00"/>
    <s v="Max  Rodgers"/>
    <x v="2"/>
    <x v="3"/>
    <n v="349"/>
    <n v="1047"/>
    <x v="4"/>
    <x v="3"/>
    <s v="West"/>
    <s v="Wednesday"/>
  </r>
  <r>
    <d v="2014-12-24T00:00:00"/>
    <s v="Della  Jensen"/>
    <x v="9"/>
    <x v="3"/>
    <n v="446"/>
    <n v="1338"/>
    <x v="20"/>
    <x v="14"/>
    <s v="East"/>
    <s v="Wednesday"/>
  </r>
  <r>
    <d v="2014-12-24T00:00:00"/>
    <s v="Salvador  Bass"/>
    <x v="4"/>
    <x v="2"/>
    <n v="494"/>
    <n v="494"/>
    <x v="6"/>
    <x v="5"/>
    <s v="West"/>
    <s v="Wednesday"/>
  </r>
  <r>
    <d v="2014-12-24T00:00:00"/>
    <s v="Mable  Lindsey"/>
    <x v="6"/>
    <x v="1"/>
    <n v="428"/>
    <n v="856"/>
    <x v="11"/>
    <x v="9"/>
    <s v="West"/>
    <s v="Wednesday"/>
  </r>
  <r>
    <d v="2014-12-25T00:00:00"/>
    <s v="Johanna  Boone"/>
    <x v="1"/>
    <x v="2"/>
    <n v="385"/>
    <n v="385"/>
    <x v="2"/>
    <x v="2"/>
    <s v="South"/>
    <s v="Thursday"/>
  </r>
  <r>
    <d v="2014-12-25T00:00:00"/>
    <s v="Sonya  Mullins"/>
    <x v="0"/>
    <x v="3"/>
    <n v="489"/>
    <n v="1467"/>
    <x v="18"/>
    <x v="8"/>
    <s v="East"/>
    <s v="Thursday"/>
  </r>
  <r>
    <d v="2014-12-25T00:00:00"/>
    <s v="Della  Jensen"/>
    <x v="4"/>
    <x v="3"/>
    <n v="127"/>
    <n v="381"/>
    <x v="20"/>
    <x v="14"/>
    <s v="East"/>
    <s v="Thursday"/>
  </r>
  <r>
    <d v="2014-12-25T00:00:00"/>
    <s v="Brooke  Horton"/>
    <x v="1"/>
    <x v="3"/>
    <n v="296"/>
    <n v="888"/>
    <x v="13"/>
    <x v="11"/>
    <s v="North"/>
    <s v="Thursday"/>
  </r>
  <r>
    <d v="2014-12-25T00:00:00"/>
    <s v="Salvador  Bass"/>
    <x v="0"/>
    <x v="1"/>
    <n v="277"/>
    <n v="554"/>
    <x v="6"/>
    <x v="5"/>
    <s v="West"/>
    <s v="Thursday"/>
  </r>
  <r>
    <d v="2014-12-25T00:00:00"/>
    <s v="Brooke  Horton"/>
    <x v="3"/>
    <x v="2"/>
    <n v="418"/>
    <n v="418"/>
    <x v="13"/>
    <x v="11"/>
    <s v="North"/>
    <s v="Thursday"/>
  </r>
  <r>
    <d v="2014-12-25T00:00:00"/>
    <s v="Billie  Chandler"/>
    <x v="3"/>
    <x v="2"/>
    <n v="436"/>
    <n v="436"/>
    <x v="16"/>
    <x v="9"/>
    <s v="West"/>
    <s v="Thursday"/>
  </r>
  <r>
    <d v="2014-12-25T00:00:00"/>
    <s v="Edwin  Malone"/>
    <x v="1"/>
    <x v="3"/>
    <n v="385"/>
    <n v="1155"/>
    <x v="18"/>
    <x v="8"/>
    <s v="East"/>
    <s v="Thursday"/>
  </r>
  <r>
    <d v="2014-12-25T00:00:00"/>
    <s v="Guillermo  Potter"/>
    <x v="7"/>
    <x v="2"/>
    <n v="436"/>
    <n v="436"/>
    <x v="13"/>
    <x v="11"/>
    <s v="North"/>
    <s v="Thursday"/>
  </r>
  <r>
    <d v="2014-12-25T00:00:00"/>
    <s v="Trevor  Jones"/>
    <x v="0"/>
    <x v="3"/>
    <n v="230"/>
    <n v="690"/>
    <x v="3"/>
    <x v="3"/>
    <s v="West"/>
    <s v="Thursday"/>
  </r>
  <r>
    <d v="2014-12-25T00:00:00"/>
    <s v="Elbert  Klein"/>
    <x v="1"/>
    <x v="3"/>
    <n v="102"/>
    <n v="306"/>
    <x v="21"/>
    <x v="1"/>
    <s v="South"/>
    <s v="Thursday"/>
  </r>
  <r>
    <d v="2014-12-25T00:00:00"/>
    <s v="Della  Jensen"/>
    <x v="1"/>
    <x v="3"/>
    <n v="316"/>
    <n v="948"/>
    <x v="20"/>
    <x v="14"/>
    <s v="East"/>
    <s v="Thursday"/>
  </r>
  <r>
    <d v="2014-12-25T00:00:00"/>
    <s v="Ernest  Davis"/>
    <x v="8"/>
    <x v="7"/>
    <n v="155"/>
    <n v="3255"/>
    <x v="8"/>
    <x v="3"/>
    <s v="West"/>
    <s v="Thursday"/>
  </r>
  <r>
    <d v="2014-12-25T00:00:00"/>
    <s v="Nellie  Joseph"/>
    <x v="4"/>
    <x v="1"/>
    <n v="187"/>
    <n v="374"/>
    <x v="20"/>
    <x v="14"/>
    <s v="East"/>
    <s v="Thursday"/>
  </r>
  <r>
    <d v="2014-12-25T00:00:00"/>
    <s v="Drew  Rogers"/>
    <x v="9"/>
    <x v="3"/>
    <n v="299"/>
    <n v="897"/>
    <x v="7"/>
    <x v="6"/>
    <s v="North"/>
    <s v="Thursday"/>
  </r>
  <r>
    <d v="2014-12-25T00:00:00"/>
    <s v="Billie  Chandler"/>
    <x v="5"/>
    <x v="1"/>
    <n v="224"/>
    <n v="448"/>
    <x v="16"/>
    <x v="9"/>
    <s v="West"/>
    <s v="Thursday"/>
  </r>
  <r>
    <d v="2014-12-25T00:00:00"/>
    <s v="Trevor  Jones"/>
    <x v="0"/>
    <x v="1"/>
    <n v="131"/>
    <n v="262"/>
    <x v="3"/>
    <x v="3"/>
    <s v="West"/>
    <s v="Thursday"/>
  </r>
  <r>
    <d v="2014-12-25T00:00:00"/>
    <s v="Elvira  Bowman"/>
    <x v="5"/>
    <x v="1"/>
    <n v="278"/>
    <n v="556"/>
    <x v="9"/>
    <x v="7"/>
    <s v="North"/>
    <s v="Thursday"/>
  </r>
  <r>
    <d v="2014-12-25T00:00:00"/>
    <s v="Max  Rodgers"/>
    <x v="3"/>
    <x v="1"/>
    <n v="477"/>
    <n v="954"/>
    <x v="4"/>
    <x v="3"/>
    <s v="West"/>
    <s v="Thursday"/>
  </r>
  <r>
    <d v="2014-12-25T00:00:00"/>
    <s v="Ruben  Nunez"/>
    <x v="1"/>
    <x v="1"/>
    <n v="247"/>
    <n v="494"/>
    <x v="11"/>
    <x v="9"/>
    <s v="West"/>
    <s v="Thursday"/>
  </r>
  <r>
    <d v="2014-12-25T00:00:00"/>
    <s v="Herman  Williams"/>
    <x v="9"/>
    <x v="1"/>
    <n v="388"/>
    <n v="776"/>
    <x v="10"/>
    <x v="8"/>
    <s v="East"/>
    <s v="Thursday"/>
  </r>
  <r>
    <d v="2014-12-25T00:00:00"/>
    <s v="Brooke  Horton"/>
    <x v="0"/>
    <x v="3"/>
    <n v="374"/>
    <n v="1122"/>
    <x v="13"/>
    <x v="11"/>
    <s v="North"/>
    <s v="Thursday"/>
  </r>
  <r>
    <d v="2014-12-25T00:00:00"/>
    <s v="Iris  Underwood"/>
    <x v="6"/>
    <x v="12"/>
    <n v="175"/>
    <n v="1225"/>
    <x v="3"/>
    <x v="3"/>
    <s v="West"/>
    <s v="Thursday"/>
  </r>
  <r>
    <d v="2014-12-25T00:00:00"/>
    <s v="Della  Jensen"/>
    <x v="5"/>
    <x v="0"/>
    <n v="484"/>
    <n v="1936"/>
    <x v="20"/>
    <x v="14"/>
    <s v="East"/>
    <s v="Thursday"/>
  </r>
  <r>
    <d v="2014-12-25T00:00:00"/>
    <s v="Fernando  Rowe"/>
    <x v="8"/>
    <x v="0"/>
    <n v="316"/>
    <n v="1264"/>
    <x v="11"/>
    <x v="9"/>
    <s v="West"/>
    <s v="Thursday"/>
  </r>
  <r>
    <d v="2014-12-25T00:00:00"/>
    <s v="Don  Gonzales"/>
    <x v="0"/>
    <x v="0"/>
    <n v="197"/>
    <n v="788"/>
    <x v="2"/>
    <x v="2"/>
    <s v="South"/>
    <s v="Thursday"/>
  </r>
  <r>
    <d v="2014-12-25T00:00:00"/>
    <s v="Rachel  Gomez"/>
    <x v="0"/>
    <x v="3"/>
    <n v="483"/>
    <n v="1449"/>
    <x v="7"/>
    <x v="6"/>
    <s v="North"/>
    <s v="Thursday"/>
  </r>
  <r>
    <d v="2014-12-25T00:00:00"/>
    <s v="Ellen  Weaver"/>
    <x v="0"/>
    <x v="2"/>
    <n v="342"/>
    <n v="342"/>
    <x v="19"/>
    <x v="13"/>
    <s v="South"/>
    <s v="Thursday"/>
  </r>
  <r>
    <d v="2014-12-25T00:00:00"/>
    <s v="Elbert  Klein"/>
    <x v="0"/>
    <x v="0"/>
    <n v="489"/>
    <n v="1956"/>
    <x v="21"/>
    <x v="1"/>
    <s v="South"/>
    <s v="Thursday"/>
  </r>
  <r>
    <d v="2014-12-25T00:00:00"/>
    <s v="Kyle  Carr"/>
    <x v="6"/>
    <x v="1"/>
    <n v="378"/>
    <n v="756"/>
    <x v="7"/>
    <x v="6"/>
    <s v="North"/>
    <s v="Thursday"/>
  </r>
  <r>
    <d v="2014-12-25T00:00:00"/>
    <s v="Della  Jensen"/>
    <x v="4"/>
    <x v="1"/>
    <n v="296"/>
    <n v="592"/>
    <x v="20"/>
    <x v="14"/>
    <s v="East"/>
    <s v="Thursday"/>
  </r>
  <r>
    <d v="2014-12-25T00:00:00"/>
    <s v="Sylvester  Morales"/>
    <x v="1"/>
    <x v="2"/>
    <n v="351"/>
    <n v="351"/>
    <x v="8"/>
    <x v="3"/>
    <s v="West"/>
    <s v="Thursday"/>
  </r>
  <r>
    <d v="2014-12-25T00:00:00"/>
    <s v="Nellie  Joseph"/>
    <x v="1"/>
    <x v="1"/>
    <n v="135"/>
    <n v="270"/>
    <x v="20"/>
    <x v="14"/>
    <s v="East"/>
    <s v="Thursday"/>
  </r>
  <r>
    <d v="2014-12-25T00:00:00"/>
    <s v="Andrew  Meyer"/>
    <x v="0"/>
    <x v="3"/>
    <n v="448"/>
    <n v="1344"/>
    <x v="8"/>
    <x v="3"/>
    <s v="West"/>
    <s v="Thursday"/>
  </r>
  <r>
    <d v="2014-12-25T00:00:00"/>
    <s v="Brooke  Horton"/>
    <x v="5"/>
    <x v="2"/>
    <n v="487"/>
    <n v="487"/>
    <x v="13"/>
    <x v="11"/>
    <s v="North"/>
    <s v="Thursday"/>
  </r>
  <r>
    <d v="2014-12-25T00:00:00"/>
    <s v="Max  Rodgers"/>
    <x v="1"/>
    <x v="2"/>
    <n v="390"/>
    <n v="390"/>
    <x v="4"/>
    <x v="3"/>
    <s v="West"/>
    <s v="Thursday"/>
  </r>
  <r>
    <d v="2014-12-25T00:00:00"/>
    <s v="Lance  Yates"/>
    <x v="0"/>
    <x v="1"/>
    <n v="294"/>
    <n v="588"/>
    <x v="9"/>
    <x v="7"/>
    <s v="North"/>
    <s v="Thursday"/>
  </r>
  <r>
    <d v="2014-12-25T00:00:00"/>
    <s v="Billie  Chandler"/>
    <x v="6"/>
    <x v="3"/>
    <n v="454"/>
    <n v="1362"/>
    <x v="16"/>
    <x v="9"/>
    <s v="West"/>
    <s v="Thursday"/>
  </r>
  <r>
    <d v="2014-12-25T00:00:00"/>
    <s v="Cindy  Becker"/>
    <x v="0"/>
    <x v="2"/>
    <n v="242"/>
    <n v="242"/>
    <x v="22"/>
    <x v="2"/>
    <s v="South"/>
    <s v="Thursday"/>
  </r>
  <r>
    <d v="2014-12-25T00:00:00"/>
    <s v="Lee  Mack"/>
    <x v="3"/>
    <x v="18"/>
    <n v="118"/>
    <n v="2832"/>
    <x v="7"/>
    <x v="6"/>
    <s v="North"/>
    <s v="Thursday"/>
  </r>
  <r>
    <d v="2014-12-25T00:00:00"/>
    <s v="Pauline  Beck"/>
    <x v="7"/>
    <x v="3"/>
    <n v="198"/>
    <n v="594"/>
    <x v="3"/>
    <x v="3"/>
    <s v="West"/>
    <s v="Thursday"/>
  </r>
  <r>
    <d v="2014-12-25T00:00:00"/>
    <s v="Salvador  Bass"/>
    <x v="5"/>
    <x v="1"/>
    <n v="248"/>
    <n v="496"/>
    <x v="6"/>
    <x v="5"/>
    <s v="West"/>
    <s v="Thursday"/>
  </r>
  <r>
    <d v="2014-12-25T00:00:00"/>
    <s v="Patty  Thompson"/>
    <x v="0"/>
    <x v="2"/>
    <n v="290"/>
    <n v="290"/>
    <x v="8"/>
    <x v="3"/>
    <s v="West"/>
    <s v="Thursday"/>
  </r>
  <r>
    <d v="2014-12-25T00:00:00"/>
    <s v="Mable  Lindsey"/>
    <x v="4"/>
    <x v="2"/>
    <n v="227"/>
    <n v="227"/>
    <x v="11"/>
    <x v="9"/>
    <s v="West"/>
    <s v="Thursday"/>
  </r>
  <r>
    <d v="2014-12-25T00:00:00"/>
    <s v="Christy  Olson"/>
    <x v="1"/>
    <x v="1"/>
    <n v="446"/>
    <n v="892"/>
    <x v="16"/>
    <x v="9"/>
    <s v="West"/>
    <s v="Thursday"/>
  </r>
  <r>
    <d v="2014-12-25T00:00:00"/>
    <s v="Andrew  Meyer"/>
    <x v="7"/>
    <x v="2"/>
    <n v="199"/>
    <n v="199"/>
    <x v="8"/>
    <x v="3"/>
    <s v="West"/>
    <s v="Thursday"/>
  </r>
  <r>
    <d v="2014-12-25T00:00:00"/>
    <s v="Isabel  Cross"/>
    <x v="4"/>
    <x v="1"/>
    <n v="374"/>
    <n v="748"/>
    <x v="0"/>
    <x v="0"/>
    <s v="East"/>
    <s v="Thursday"/>
  </r>
  <r>
    <d v="2014-12-25T00:00:00"/>
    <s v="Rachel  Gomez"/>
    <x v="8"/>
    <x v="1"/>
    <n v="433"/>
    <n v="866"/>
    <x v="7"/>
    <x v="6"/>
    <s v="North"/>
    <s v="Thursday"/>
  </r>
  <r>
    <d v="2014-12-25T00:00:00"/>
    <s v="Carla  Mccormick"/>
    <x v="0"/>
    <x v="3"/>
    <n v="359"/>
    <n v="1077"/>
    <x v="12"/>
    <x v="10"/>
    <s v="North"/>
    <s v="Thursday"/>
  </r>
  <r>
    <d v="2014-12-25T00:00:00"/>
    <s v="Robert  Munoz"/>
    <x v="6"/>
    <x v="16"/>
    <n v="207"/>
    <n v="3519"/>
    <x v="7"/>
    <x v="6"/>
    <s v="North"/>
    <s v="Thursday"/>
  </r>
  <r>
    <d v="2014-12-25T00:00:00"/>
    <s v="Brooke  Horton"/>
    <x v="5"/>
    <x v="1"/>
    <n v="252"/>
    <n v="504"/>
    <x v="13"/>
    <x v="11"/>
    <s v="North"/>
    <s v="Thursday"/>
  </r>
  <r>
    <d v="2014-12-25T00:00:00"/>
    <s v="Herman  Williams"/>
    <x v="7"/>
    <x v="1"/>
    <n v="371"/>
    <n v="742"/>
    <x v="10"/>
    <x v="8"/>
    <s v="East"/>
    <s v="Thursday"/>
  </r>
  <r>
    <d v="2014-12-25T00:00:00"/>
    <s v="Lula  Daniels"/>
    <x v="0"/>
    <x v="3"/>
    <n v="347"/>
    <n v="1041"/>
    <x v="13"/>
    <x v="11"/>
    <s v="North"/>
    <s v="Thursday"/>
  </r>
  <r>
    <d v="2014-12-25T00:00:00"/>
    <s v="Cindy  Becker"/>
    <x v="1"/>
    <x v="3"/>
    <n v="276"/>
    <n v="828"/>
    <x v="22"/>
    <x v="2"/>
    <s v="South"/>
    <s v="Thursday"/>
  </r>
  <r>
    <d v="2014-12-25T00:00:00"/>
    <s v="Max  Rodgers"/>
    <x v="3"/>
    <x v="1"/>
    <n v="244"/>
    <n v="488"/>
    <x v="4"/>
    <x v="3"/>
    <s v="West"/>
    <s v="Thursday"/>
  </r>
  <r>
    <d v="2014-12-25T00:00:00"/>
    <s v="Elaine  Ellis"/>
    <x v="2"/>
    <x v="2"/>
    <n v="143"/>
    <n v="143"/>
    <x v="19"/>
    <x v="13"/>
    <s v="South"/>
    <s v="Thursday"/>
  </r>
  <r>
    <d v="2014-12-25T00:00:00"/>
    <s v="Carla  Mccormick"/>
    <x v="1"/>
    <x v="1"/>
    <n v="366"/>
    <n v="732"/>
    <x v="12"/>
    <x v="10"/>
    <s v="North"/>
    <s v="Thursday"/>
  </r>
  <r>
    <d v="2014-12-25T00:00:00"/>
    <s v="Donna  Reid"/>
    <x v="5"/>
    <x v="1"/>
    <n v="485"/>
    <n v="970"/>
    <x v="6"/>
    <x v="5"/>
    <s v="West"/>
    <s v="Thursday"/>
  </r>
  <r>
    <d v="2014-12-25T00:00:00"/>
    <s v="Arturo  Francis"/>
    <x v="1"/>
    <x v="3"/>
    <n v="383"/>
    <n v="1149"/>
    <x v="0"/>
    <x v="0"/>
    <s v="East"/>
    <s v="Thursday"/>
  </r>
  <r>
    <d v="2014-12-25T00:00:00"/>
    <s v="Shari  Silva"/>
    <x v="10"/>
    <x v="1"/>
    <n v="127"/>
    <n v="254"/>
    <x v="2"/>
    <x v="2"/>
    <s v="South"/>
    <s v="Thursday"/>
  </r>
  <r>
    <d v="2014-12-26T00:00:00"/>
    <s v="Edwin  Malone"/>
    <x v="5"/>
    <x v="1"/>
    <n v="347"/>
    <n v="694"/>
    <x v="18"/>
    <x v="8"/>
    <s v="East"/>
    <s v="Friday"/>
  </r>
  <r>
    <d v="2014-12-26T00:00:00"/>
    <s v="Andrew  Meyer"/>
    <x v="5"/>
    <x v="1"/>
    <n v="301"/>
    <n v="602"/>
    <x v="8"/>
    <x v="3"/>
    <s v="West"/>
    <s v="Friday"/>
  </r>
  <r>
    <d v="2014-12-26T00:00:00"/>
    <s v="Edwin  Malone"/>
    <x v="5"/>
    <x v="1"/>
    <n v="393"/>
    <n v="786"/>
    <x v="18"/>
    <x v="8"/>
    <s v="East"/>
    <s v="Friday"/>
  </r>
  <r>
    <d v="2014-12-26T00:00:00"/>
    <s v="Joey  Wong"/>
    <x v="8"/>
    <x v="3"/>
    <n v="328"/>
    <n v="984"/>
    <x v="6"/>
    <x v="5"/>
    <s v="West"/>
    <s v="Friday"/>
  </r>
  <r>
    <d v="2014-12-26T00:00:00"/>
    <s v="Rachel  Gomez"/>
    <x v="1"/>
    <x v="3"/>
    <n v="269"/>
    <n v="807"/>
    <x v="7"/>
    <x v="6"/>
    <s v="North"/>
    <s v="Friday"/>
  </r>
  <r>
    <d v="2014-12-26T00:00:00"/>
    <s v="Nellie  Joseph"/>
    <x v="3"/>
    <x v="3"/>
    <n v="323"/>
    <n v="969"/>
    <x v="20"/>
    <x v="14"/>
    <s v="East"/>
    <s v="Friday"/>
  </r>
  <r>
    <d v="2014-12-26T00:00:00"/>
    <s v="Woodrow  Colon"/>
    <x v="10"/>
    <x v="1"/>
    <n v="101"/>
    <n v="202"/>
    <x v="21"/>
    <x v="1"/>
    <s v="South"/>
    <s v="Friday"/>
  </r>
  <r>
    <d v="2014-12-26T00:00:00"/>
    <s v="Guillermo  Potter"/>
    <x v="5"/>
    <x v="1"/>
    <n v="470"/>
    <n v="940"/>
    <x v="13"/>
    <x v="11"/>
    <s v="North"/>
    <s v="Friday"/>
  </r>
  <r>
    <d v="2014-12-26T00:00:00"/>
    <s v="Cecilia  Manning"/>
    <x v="5"/>
    <x v="1"/>
    <n v="111"/>
    <n v="222"/>
    <x v="1"/>
    <x v="1"/>
    <s v="South"/>
    <s v="Friday"/>
  </r>
  <r>
    <d v="2014-12-26T00:00:00"/>
    <s v="Bernadette  Page"/>
    <x v="7"/>
    <x v="0"/>
    <n v="325"/>
    <n v="1300"/>
    <x v="7"/>
    <x v="6"/>
    <s v="North"/>
    <s v="Friday"/>
  </r>
  <r>
    <d v="2014-12-26T00:00:00"/>
    <s v="Isabel  Cross"/>
    <x v="7"/>
    <x v="1"/>
    <n v="256"/>
    <n v="512"/>
    <x v="0"/>
    <x v="0"/>
    <s v="East"/>
    <s v="Friday"/>
  </r>
  <r>
    <d v="2014-12-26T00:00:00"/>
    <s v="Guillermo  Potter"/>
    <x v="5"/>
    <x v="0"/>
    <n v="339"/>
    <n v="1356"/>
    <x v="13"/>
    <x v="11"/>
    <s v="North"/>
    <s v="Friday"/>
  </r>
  <r>
    <d v="2014-12-26T00:00:00"/>
    <s v="Max  Rodgers"/>
    <x v="8"/>
    <x v="1"/>
    <n v="233"/>
    <n v="466"/>
    <x v="4"/>
    <x v="3"/>
    <s v="West"/>
    <s v="Friday"/>
  </r>
  <r>
    <d v="2014-12-26T00:00:00"/>
    <s v="Rachel  Gomez"/>
    <x v="4"/>
    <x v="1"/>
    <n v="318"/>
    <n v="636"/>
    <x v="7"/>
    <x v="6"/>
    <s v="North"/>
    <s v="Friday"/>
  </r>
  <r>
    <d v="2014-12-26T00:00:00"/>
    <s v="Cindy  Becker"/>
    <x v="1"/>
    <x v="3"/>
    <n v="149"/>
    <n v="447"/>
    <x v="22"/>
    <x v="2"/>
    <s v="South"/>
    <s v="Friday"/>
  </r>
  <r>
    <d v="2014-12-26T00:00:00"/>
    <s v="Christy  Olson"/>
    <x v="5"/>
    <x v="2"/>
    <n v="269"/>
    <n v="269"/>
    <x v="16"/>
    <x v="9"/>
    <s v="West"/>
    <s v="Friday"/>
  </r>
  <r>
    <d v="2014-12-26T00:00:00"/>
    <s v="Salvador  Bass"/>
    <x v="2"/>
    <x v="1"/>
    <n v="347"/>
    <n v="694"/>
    <x v="6"/>
    <x v="5"/>
    <s v="West"/>
    <s v="Friday"/>
  </r>
  <r>
    <d v="2014-12-26T00:00:00"/>
    <s v="Della  Jensen"/>
    <x v="6"/>
    <x v="1"/>
    <n v="434"/>
    <n v="868"/>
    <x v="20"/>
    <x v="14"/>
    <s v="East"/>
    <s v="Friday"/>
  </r>
  <r>
    <d v="2014-12-26T00:00:00"/>
    <s v="Guillermo  Potter"/>
    <x v="4"/>
    <x v="0"/>
    <n v="280"/>
    <n v="1120"/>
    <x v="13"/>
    <x v="11"/>
    <s v="North"/>
    <s v="Friday"/>
  </r>
  <r>
    <d v="2014-12-26T00:00:00"/>
    <s v="Cecilia  Manning"/>
    <x v="5"/>
    <x v="3"/>
    <n v="360"/>
    <n v="1080"/>
    <x v="1"/>
    <x v="1"/>
    <s v="South"/>
    <s v="Friday"/>
  </r>
  <r>
    <d v="2014-12-26T00:00:00"/>
    <s v="Nellie  Joseph"/>
    <x v="2"/>
    <x v="3"/>
    <n v="426"/>
    <n v="1278"/>
    <x v="20"/>
    <x v="14"/>
    <s v="East"/>
    <s v="Friday"/>
  </r>
  <r>
    <d v="2014-12-26T00:00:00"/>
    <s v="Joey  Wong"/>
    <x v="0"/>
    <x v="1"/>
    <n v="268"/>
    <n v="536"/>
    <x v="6"/>
    <x v="5"/>
    <s v="West"/>
    <s v="Friday"/>
  </r>
  <r>
    <d v="2014-12-26T00:00:00"/>
    <s v="Lynette  Brewer"/>
    <x v="5"/>
    <x v="1"/>
    <n v="205"/>
    <n v="410"/>
    <x v="12"/>
    <x v="10"/>
    <s v="North"/>
    <s v="Friday"/>
  </r>
  <r>
    <d v="2014-12-26T00:00:00"/>
    <s v="Cassandra  Franklin"/>
    <x v="1"/>
    <x v="1"/>
    <n v="378"/>
    <n v="756"/>
    <x v="7"/>
    <x v="6"/>
    <s v="North"/>
    <s v="Friday"/>
  </r>
  <r>
    <d v="2014-12-26T00:00:00"/>
    <s v="Cassandra  Franklin"/>
    <x v="1"/>
    <x v="1"/>
    <n v="439"/>
    <n v="878"/>
    <x v="7"/>
    <x v="6"/>
    <s v="North"/>
    <s v="Friday"/>
  </r>
  <r>
    <d v="2014-12-26T00:00:00"/>
    <s v="Isabel  Cross"/>
    <x v="5"/>
    <x v="10"/>
    <n v="426"/>
    <n v="9798"/>
    <x v="0"/>
    <x v="0"/>
    <s v="East"/>
    <s v="Friday"/>
  </r>
  <r>
    <d v="2014-12-26T00:00:00"/>
    <s v="Cindy  Becker"/>
    <x v="4"/>
    <x v="3"/>
    <n v="249"/>
    <n v="747"/>
    <x v="22"/>
    <x v="2"/>
    <s v="South"/>
    <s v="Friday"/>
  </r>
  <r>
    <d v="2014-12-26T00:00:00"/>
    <s v="Rachel  Gomez"/>
    <x v="6"/>
    <x v="3"/>
    <n v="149"/>
    <n v="447"/>
    <x v="7"/>
    <x v="6"/>
    <s v="North"/>
    <s v="Friday"/>
  </r>
  <r>
    <d v="2014-12-26T00:00:00"/>
    <s v="Carla  Mccormick"/>
    <x v="6"/>
    <x v="2"/>
    <n v="287"/>
    <n v="287"/>
    <x v="12"/>
    <x v="10"/>
    <s v="North"/>
    <s v="Friday"/>
  </r>
  <r>
    <d v="2014-12-26T00:00:00"/>
    <s v="Lee  Mack"/>
    <x v="2"/>
    <x v="3"/>
    <n v="119"/>
    <n v="357"/>
    <x v="7"/>
    <x v="6"/>
    <s v="North"/>
    <s v="Friday"/>
  </r>
  <r>
    <d v="2014-12-26T00:00:00"/>
    <s v="Cassandra  Franklin"/>
    <x v="4"/>
    <x v="2"/>
    <n v="407"/>
    <n v="407"/>
    <x v="7"/>
    <x v="6"/>
    <s v="North"/>
    <s v="Friday"/>
  </r>
  <r>
    <d v="2014-12-26T00:00:00"/>
    <s v="Ernest  Davis"/>
    <x v="5"/>
    <x v="1"/>
    <n v="186"/>
    <n v="372"/>
    <x v="8"/>
    <x v="3"/>
    <s v="West"/>
    <s v="Friday"/>
  </r>
  <r>
    <d v="2014-12-26T00:00:00"/>
    <s v="Arturo  Francis"/>
    <x v="6"/>
    <x v="1"/>
    <n v="255"/>
    <n v="510"/>
    <x v="0"/>
    <x v="0"/>
    <s v="East"/>
    <s v="Friday"/>
  </r>
  <r>
    <d v="2014-12-26T00:00:00"/>
    <s v="Johanna  Boone"/>
    <x v="4"/>
    <x v="1"/>
    <n v="241"/>
    <n v="482"/>
    <x v="2"/>
    <x v="2"/>
    <s v="South"/>
    <s v="Friday"/>
  </r>
  <r>
    <d v="2014-12-26T00:00:00"/>
    <s v="Mable  Lindsey"/>
    <x v="5"/>
    <x v="3"/>
    <n v="373"/>
    <n v="1119"/>
    <x v="11"/>
    <x v="9"/>
    <s v="West"/>
    <s v="Friday"/>
  </r>
  <r>
    <d v="2014-12-26T00:00:00"/>
    <s v="Billie  Chandler"/>
    <x v="8"/>
    <x v="15"/>
    <n v="395"/>
    <n v="7110"/>
    <x v="16"/>
    <x v="9"/>
    <s v="West"/>
    <s v="Friday"/>
  </r>
  <r>
    <d v="2014-12-26T00:00:00"/>
    <s v="Drew  Rogers"/>
    <x v="4"/>
    <x v="1"/>
    <n v="439"/>
    <n v="878"/>
    <x v="7"/>
    <x v="6"/>
    <s v="North"/>
    <s v="Friday"/>
  </r>
  <r>
    <d v="2014-12-26T00:00:00"/>
    <s v="Isabel  Cross"/>
    <x v="1"/>
    <x v="1"/>
    <n v="277"/>
    <n v="554"/>
    <x v="0"/>
    <x v="0"/>
    <s v="East"/>
    <s v="Friday"/>
  </r>
  <r>
    <d v="2014-12-26T00:00:00"/>
    <s v="Robert  Munoz"/>
    <x v="7"/>
    <x v="2"/>
    <n v="309"/>
    <n v="309"/>
    <x v="7"/>
    <x v="6"/>
    <s v="North"/>
    <s v="Friday"/>
  </r>
  <r>
    <d v="2014-12-26T00:00:00"/>
    <s v="Salvador  Bass"/>
    <x v="4"/>
    <x v="1"/>
    <n v="490"/>
    <n v="980"/>
    <x v="6"/>
    <x v="5"/>
    <s v="West"/>
    <s v="Friday"/>
  </r>
  <r>
    <d v="2014-12-26T00:00:00"/>
    <s v="Trevor  Jones"/>
    <x v="6"/>
    <x v="2"/>
    <n v="252"/>
    <n v="252"/>
    <x v="3"/>
    <x v="3"/>
    <s v="West"/>
    <s v="Friday"/>
  </r>
  <r>
    <d v="2014-12-26T00:00:00"/>
    <s v="Salvador  Bass"/>
    <x v="1"/>
    <x v="2"/>
    <n v="170"/>
    <n v="170"/>
    <x v="6"/>
    <x v="5"/>
    <s v="West"/>
    <s v="Friday"/>
  </r>
  <r>
    <d v="2014-12-26T00:00:00"/>
    <s v="Johanna  Boone"/>
    <x v="6"/>
    <x v="3"/>
    <n v="144"/>
    <n v="432"/>
    <x v="2"/>
    <x v="2"/>
    <s v="South"/>
    <s v="Friday"/>
  </r>
  <r>
    <d v="2014-12-26T00:00:00"/>
    <s v="Andrew  Meyer"/>
    <x v="8"/>
    <x v="0"/>
    <n v="248"/>
    <n v="992"/>
    <x v="8"/>
    <x v="3"/>
    <s v="West"/>
    <s v="Friday"/>
  </r>
  <r>
    <d v="2014-12-26T00:00:00"/>
    <s v="Ben  Perez"/>
    <x v="1"/>
    <x v="2"/>
    <n v="365"/>
    <n v="365"/>
    <x v="6"/>
    <x v="5"/>
    <s v="West"/>
    <s v="Friday"/>
  </r>
  <r>
    <d v="2014-12-26T00:00:00"/>
    <s v="Nellie  Joseph"/>
    <x v="3"/>
    <x v="3"/>
    <n v="448"/>
    <n v="1344"/>
    <x v="20"/>
    <x v="14"/>
    <s v="East"/>
    <s v="Friday"/>
  </r>
  <r>
    <d v="2014-12-26T00:00:00"/>
    <s v="Brooke  Horton"/>
    <x v="3"/>
    <x v="10"/>
    <n v="366"/>
    <n v="8418"/>
    <x v="13"/>
    <x v="11"/>
    <s v="North"/>
    <s v="Friday"/>
  </r>
  <r>
    <d v="2014-12-26T00:00:00"/>
    <s v="Ruben  Nunez"/>
    <x v="7"/>
    <x v="6"/>
    <n v="490"/>
    <n v="9310"/>
    <x v="11"/>
    <x v="9"/>
    <s v="West"/>
    <s v="Friday"/>
  </r>
  <r>
    <d v="2014-12-26T00:00:00"/>
    <s v="Andrew  Meyer"/>
    <x v="5"/>
    <x v="0"/>
    <n v="432"/>
    <n v="1728"/>
    <x v="8"/>
    <x v="3"/>
    <s v="West"/>
    <s v="Friday"/>
  </r>
  <r>
    <d v="2014-12-26T00:00:00"/>
    <s v="Isabel  Cross"/>
    <x v="8"/>
    <x v="3"/>
    <n v="196"/>
    <n v="588"/>
    <x v="0"/>
    <x v="0"/>
    <s v="East"/>
    <s v="Friday"/>
  </r>
  <r>
    <d v="2014-12-26T00:00:00"/>
    <s v="Fernando  Rowe"/>
    <x v="5"/>
    <x v="2"/>
    <n v="253"/>
    <n v="253"/>
    <x v="11"/>
    <x v="9"/>
    <s v="West"/>
    <s v="Friday"/>
  </r>
  <r>
    <d v="2014-12-26T00:00:00"/>
    <s v="Eric  Rose"/>
    <x v="0"/>
    <x v="1"/>
    <n v="345"/>
    <n v="690"/>
    <x v="8"/>
    <x v="3"/>
    <s v="West"/>
    <s v="Friday"/>
  </r>
  <r>
    <d v="2014-12-26T00:00:00"/>
    <s v="Rachel  Gomez"/>
    <x v="4"/>
    <x v="1"/>
    <n v="253"/>
    <n v="506"/>
    <x v="7"/>
    <x v="6"/>
    <s v="North"/>
    <s v="Friday"/>
  </r>
  <r>
    <d v="2014-12-26T00:00:00"/>
    <s v="Elbert  Klein"/>
    <x v="1"/>
    <x v="3"/>
    <n v="143"/>
    <n v="429"/>
    <x v="21"/>
    <x v="1"/>
    <s v="South"/>
    <s v="Friday"/>
  </r>
  <r>
    <d v="2014-12-26T00:00:00"/>
    <s v="Rachel  Gomez"/>
    <x v="0"/>
    <x v="1"/>
    <n v="133"/>
    <n v="266"/>
    <x v="7"/>
    <x v="6"/>
    <s v="North"/>
    <s v="Friday"/>
  </r>
  <r>
    <d v="2014-12-26T00:00:00"/>
    <s v="Beth  Tucker"/>
    <x v="7"/>
    <x v="3"/>
    <n v="110"/>
    <n v="330"/>
    <x v="3"/>
    <x v="3"/>
    <s v="West"/>
    <s v="Friday"/>
  </r>
  <r>
    <d v="2014-12-26T00:00:00"/>
    <s v="Peter  Hodges"/>
    <x v="6"/>
    <x v="1"/>
    <n v="318"/>
    <n v="636"/>
    <x v="5"/>
    <x v="4"/>
    <s v="North"/>
    <s v="Friday"/>
  </r>
  <r>
    <d v="2014-12-26T00:00:00"/>
    <s v="Isabel  Cross"/>
    <x v="1"/>
    <x v="2"/>
    <n v="146"/>
    <n v="146"/>
    <x v="0"/>
    <x v="0"/>
    <s v="East"/>
    <s v="Friday"/>
  </r>
  <r>
    <d v="2014-12-26T00:00:00"/>
    <s v="Ben  Perez"/>
    <x v="2"/>
    <x v="1"/>
    <n v="444"/>
    <n v="888"/>
    <x v="6"/>
    <x v="5"/>
    <s v="West"/>
    <s v="Friday"/>
  </r>
  <r>
    <d v="2014-12-26T00:00:00"/>
    <s v="Drew  Rogers"/>
    <x v="2"/>
    <x v="3"/>
    <n v="233"/>
    <n v="699"/>
    <x v="7"/>
    <x v="6"/>
    <s v="North"/>
    <s v="Friday"/>
  </r>
  <r>
    <d v="2014-12-26T00:00:00"/>
    <s v="Salvador  Bass"/>
    <x v="3"/>
    <x v="2"/>
    <n v="367"/>
    <n v="367"/>
    <x v="6"/>
    <x v="5"/>
    <s v="West"/>
    <s v="Friday"/>
  </r>
  <r>
    <d v="2014-12-26T00:00:00"/>
    <s v="Max  Rodgers"/>
    <x v="5"/>
    <x v="2"/>
    <n v="296"/>
    <n v="296"/>
    <x v="4"/>
    <x v="3"/>
    <s v="West"/>
    <s v="Friday"/>
  </r>
  <r>
    <d v="2014-12-26T00:00:00"/>
    <s v="Isabel  Cross"/>
    <x v="6"/>
    <x v="1"/>
    <n v="189"/>
    <n v="378"/>
    <x v="0"/>
    <x v="0"/>
    <s v="East"/>
    <s v="Friday"/>
  </r>
  <r>
    <d v="2014-12-27T00:00:00"/>
    <s v="Della  Jensen"/>
    <x v="5"/>
    <x v="1"/>
    <n v="153"/>
    <n v="306"/>
    <x v="20"/>
    <x v="14"/>
    <s v="East"/>
    <s v="Saturday"/>
  </r>
  <r>
    <d v="2014-12-27T00:00:00"/>
    <s v="Max  Rodgers"/>
    <x v="5"/>
    <x v="1"/>
    <n v="341"/>
    <n v="682"/>
    <x v="4"/>
    <x v="3"/>
    <s v="West"/>
    <s v="Saturday"/>
  </r>
  <r>
    <d v="2014-12-27T00:00:00"/>
    <s v="Cecilia  Manning"/>
    <x v="1"/>
    <x v="2"/>
    <n v="341"/>
    <n v="341"/>
    <x v="1"/>
    <x v="1"/>
    <s v="South"/>
    <s v="Saturday"/>
  </r>
  <r>
    <d v="2014-12-27T00:00:00"/>
    <s v="Trevor  Jones"/>
    <x v="3"/>
    <x v="0"/>
    <n v="214"/>
    <n v="856"/>
    <x v="3"/>
    <x v="3"/>
    <s v="West"/>
    <s v="Saturday"/>
  </r>
  <r>
    <d v="2014-12-27T00:00:00"/>
    <s v="Ernest  Davis"/>
    <x v="6"/>
    <x v="1"/>
    <n v="320"/>
    <n v="640"/>
    <x v="8"/>
    <x v="3"/>
    <s v="West"/>
    <s v="Saturday"/>
  </r>
  <r>
    <d v="2014-12-27T00:00:00"/>
    <s v="Trevor  Jones"/>
    <x v="10"/>
    <x v="0"/>
    <n v="134"/>
    <n v="536"/>
    <x v="3"/>
    <x v="3"/>
    <s v="West"/>
    <s v="Saturday"/>
  </r>
  <r>
    <d v="2014-12-27T00:00:00"/>
    <s v="Jaime  Pearson"/>
    <x v="4"/>
    <x v="1"/>
    <n v="402"/>
    <n v="804"/>
    <x v="17"/>
    <x v="12"/>
    <s v="North"/>
    <s v="Saturday"/>
  </r>
  <r>
    <d v="2014-12-27T00:00:00"/>
    <s v="Della  Jensen"/>
    <x v="1"/>
    <x v="17"/>
    <n v="461"/>
    <n v="7376"/>
    <x v="20"/>
    <x v="14"/>
    <s v="East"/>
    <s v="Saturday"/>
  </r>
  <r>
    <d v="2014-12-27T00:00:00"/>
    <s v="Lee  Mack"/>
    <x v="6"/>
    <x v="3"/>
    <n v="121"/>
    <n v="363"/>
    <x v="7"/>
    <x v="6"/>
    <s v="North"/>
    <s v="Saturday"/>
  </r>
  <r>
    <d v="2014-12-27T00:00:00"/>
    <s v="Jenny  Garcia"/>
    <x v="4"/>
    <x v="1"/>
    <n v="441"/>
    <n v="882"/>
    <x v="5"/>
    <x v="4"/>
    <s v="North"/>
    <s v="Saturday"/>
  </r>
  <r>
    <d v="2014-12-27T00:00:00"/>
    <s v="Jaime  Pearson"/>
    <x v="5"/>
    <x v="0"/>
    <n v="335"/>
    <n v="1340"/>
    <x v="17"/>
    <x v="12"/>
    <s v="North"/>
    <s v="Saturday"/>
  </r>
  <r>
    <d v="2014-12-27T00:00:00"/>
    <s v="Bobbie  Ryan"/>
    <x v="5"/>
    <x v="3"/>
    <n v="302"/>
    <n v="906"/>
    <x v="10"/>
    <x v="8"/>
    <s v="East"/>
    <s v="Saturday"/>
  </r>
  <r>
    <d v="2014-12-27T00:00:00"/>
    <s v="Della  Jensen"/>
    <x v="5"/>
    <x v="2"/>
    <n v="332"/>
    <n v="332"/>
    <x v="20"/>
    <x v="14"/>
    <s v="East"/>
    <s v="Saturday"/>
  </r>
  <r>
    <d v="2014-12-27T00:00:00"/>
    <s v="Sonya  Mullins"/>
    <x v="4"/>
    <x v="1"/>
    <n v="158"/>
    <n v="316"/>
    <x v="18"/>
    <x v="8"/>
    <s v="East"/>
    <s v="Saturday"/>
  </r>
  <r>
    <d v="2014-12-27T00:00:00"/>
    <s v="Brooke  Horton"/>
    <x v="0"/>
    <x v="0"/>
    <n v="468"/>
    <n v="1872"/>
    <x v="13"/>
    <x v="11"/>
    <s v="North"/>
    <s v="Saturday"/>
  </r>
  <r>
    <d v="2014-12-27T00:00:00"/>
    <s v="Robert  Munoz"/>
    <x v="5"/>
    <x v="23"/>
    <n v="427"/>
    <n v="5978"/>
    <x v="7"/>
    <x v="6"/>
    <s v="North"/>
    <s v="Saturday"/>
  </r>
  <r>
    <d v="2014-12-27T00:00:00"/>
    <s v="Jenny  Garcia"/>
    <x v="4"/>
    <x v="18"/>
    <n v="376"/>
    <n v="9024"/>
    <x v="5"/>
    <x v="4"/>
    <s v="North"/>
    <s v="Saturday"/>
  </r>
  <r>
    <d v="2014-12-27T00:00:00"/>
    <s v="Colleen  Warren"/>
    <x v="6"/>
    <x v="2"/>
    <n v="419"/>
    <n v="419"/>
    <x v="11"/>
    <x v="9"/>
    <s v="West"/>
    <s v="Saturday"/>
  </r>
  <r>
    <d v="2014-12-27T00:00:00"/>
    <s v="Austin  Reynolds"/>
    <x v="2"/>
    <x v="1"/>
    <n v="450"/>
    <n v="900"/>
    <x v="18"/>
    <x v="8"/>
    <s v="East"/>
    <s v="Saturday"/>
  </r>
  <r>
    <d v="2014-12-27T00:00:00"/>
    <s v="Ernest  Davis"/>
    <x v="6"/>
    <x v="3"/>
    <n v="496"/>
    <n v="1488"/>
    <x v="8"/>
    <x v="3"/>
    <s v="West"/>
    <s v="Saturday"/>
  </r>
  <r>
    <d v="2014-12-27T00:00:00"/>
    <s v="Elbert  Klein"/>
    <x v="4"/>
    <x v="18"/>
    <n v="488"/>
    <n v="11712"/>
    <x v="21"/>
    <x v="1"/>
    <s v="South"/>
    <s v="Saturday"/>
  </r>
  <r>
    <d v="2014-12-27T00:00:00"/>
    <s v="Elbert  Klein"/>
    <x v="4"/>
    <x v="1"/>
    <n v="297"/>
    <n v="594"/>
    <x v="21"/>
    <x v="1"/>
    <s v="South"/>
    <s v="Saturday"/>
  </r>
  <r>
    <d v="2014-12-27T00:00:00"/>
    <s v="Rachel  Gomez"/>
    <x v="0"/>
    <x v="3"/>
    <n v="141"/>
    <n v="423"/>
    <x v="7"/>
    <x v="6"/>
    <s v="North"/>
    <s v="Saturday"/>
  </r>
  <r>
    <d v="2014-12-27T00:00:00"/>
    <s v="Robert  Munoz"/>
    <x v="8"/>
    <x v="3"/>
    <n v="187"/>
    <n v="561"/>
    <x v="7"/>
    <x v="6"/>
    <s v="North"/>
    <s v="Saturday"/>
  </r>
  <r>
    <d v="2014-12-27T00:00:00"/>
    <s v="Mable  Lindsey"/>
    <x v="4"/>
    <x v="1"/>
    <n v="197"/>
    <n v="394"/>
    <x v="11"/>
    <x v="9"/>
    <s v="West"/>
    <s v="Saturday"/>
  </r>
  <r>
    <d v="2014-12-27T00:00:00"/>
    <s v="Don  Gonzales"/>
    <x v="2"/>
    <x v="1"/>
    <n v="481"/>
    <n v="962"/>
    <x v="2"/>
    <x v="2"/>
    <s v="South"/>
    <s v="Saturday"/>
  </r>
  <r>
    <d v="2014-12-27T00:00:00"/>
    <s v="Salvador  Bass"/>
    <x v="9"/>
    <x v="2"/>
    <n v="165"/>
    <n v="165"/>
    <x v="6"/>
    <x v="5"/>
    <s v="West"/>
    <s v="Saturday"/>
  </r>
  <r>
    <d v="2014-12-27T00:00:00"/>
    <s v="Carla  Mccormick"/>
    <x v="6"/>
    <x v="3"/>
    <n v="176"/>
    <n v="528"/>
    <x v="12"/>
    <x v="10"/>
    <s v="North"/>
    <s v="Saturday"/>
  </r>
  <r>
    <d v="2014-12-27T00:00:00"/>
    <s v="Willie  Vega"/>
    <x v="10"/>
    <x v="1"/>
    <n v="251"/>
    <n v="502"/>
    <x v="7"/>
    <x v="6"/>
    <s v="North"/>
    <s v="Saturday"/>
  </r>
  <r>
    <d v="2014-12-27T00:00:00"/>
    <s v="Arturo  Francis"/>
    <x v="1"/>
    <x v="2"/>
    <n v="476"/>
    <n v="476"/>
    <x v="0"/>
    <x v="0"/>
    <s v="East"/>
    <s v="Saturday"/>
  </r>
  <r>
    <d v="2014-12-27T00:00:00"/>
    <s v="Edwin  Malone"/>
    <x v="5"/>
    <x v="1"/>
    <n v="148"/>
    <n v="296"/>
    <x v="18"/>
    <x v="8"/>
    <s v="East"/>
    <s v="Saturday"/>
  </r>
  <r>
    <d v="2014-12-27T00:00:00"/>
    <s v="Lynette  Brewer"/>
    <x v="2"/>
    <x v="3"/>
    <n v="405"/>
    <n v="1215"/>
    <x v="12"/>
    <x v="10"/>
    <s v="North"/>
    <s v="Saturday"/>
  </r>
  <r>
    <d v="2014-12-27T00:00:00"/>
    <s v="Tracy  Reed"/>
    <x v="4"/>
    <x v="3"/>
    <n v="352"/>
    <n v="1056"/>
    <x v="14"/>
    <x v="10"/>
    <s v="North"/>
    <s v="Saturday"/>
  </r>
  <r>
    <d v="2014-12-27T00:00:00"/>
    <s v="Jaime  Pearson"/>
    <x v="5"/>
    <x v="1"/>
    <n v="147"/>
    <n v="294"/>
    <x v="17"/>
    <x v="12"/>
    <s v="North"/>
    <s v="Saturday"/>
  </r>
  <r>
    <d v="2014-12-27T00:00:00"/>
    <s v="Johanna  Boone"/>
    <x v="1"/>
    <x v="3"/>
    <n v="373"/>
    <n v="1119"/>
    <x v="2"/>
    <x v="2"/>
    <s v="South"/>
    <s v="Saturday"/>
  </r>
  <r>
    <d v="2014-12-27T00:00:00"/>
    <s v="Iris  Underwood"/>
    <x v="4"/>
    <x v="22"/>
    <n v="301"/>
    <n v="7525"/>
    <x v="3"/>
    <x v="3"/>
    <s v="West"/>
    <s v="Saturday"/>
  </r>
  <r>
    <d v="2014-12-27T00:00:00"/>
    <s v="Willie  Vega"/>
    <x v="0"/>
    <x v="2"/>
    <n v="185"/>
    <n v="185"/>
    <x v="7"/>
    <x v="6"/>
    <s v="North"/>
    <s v="Saturday"/>
  </r>
  <r>
    <d v="2014-12-27T00:00:00"/>
    <s v="Christina  Fuller"/>
    <x v="9"/>
    <x v="1"/>
    <n v="196"/>
    <n v="392"/>
    <x v="4"/>
    <x v="3"/>
    <s v="West"/>
    <s v="Saturday"/>
  </r>
  <r>
    <d v="2014-12-27T00:00:00"/>
    <s v="Isabel  Cross"/>
    <x v="9"/>
    <x v="3"/>
    <n v="461"/>
    <n v="1383"/>
    <x v="0"/>
    <x v="0"/>
    <s v="East"/>
    <s v="Saturday"/>
  </r>
  <r>
    <d v="2014-12-27T00:00:00"/>
    <s v="Andrew  Meyer"/>
    <x v="3"/>
    <x v="1"/>
    <n v="383"/>
    <n v="766"/>
    <x v="8"/>
    <x v="3"/>
    <s v="West"/>
    <s v="Saturday"/>
  </r>
  <r>
    <d v="2014-12-27T00:00:00"/>
    <s v="Salvador  Bass"/>
    <x v="8"/>
    <x v="1"/>
    <n v="226"/>
    <n v="452"/>
    <x v="6"/>
    <x v="5"/>
    <s v="West"/>
    <s v="Saturday"/>
  </r>
  <r>
    <d v="2014-12-27T00:00:00"/>
    <s v="Mable  Lindsey"/>
    <x v="1"/>
    <x v="1"/>
    <n v="438"/>
    <n v="876"/>
    <x v="11"/>
    <x v="9"/>
    <s v="West"/>
    <s v="Saturday"/>
  </r>
  <r>
    <d v="2014-12-27T00:00:00"/>
    <s v="Shari  Silva"/>
    <x v="6"/>
    <x v="16"/>
    <n v="295"/>
    <n v="5015"/>
    <x v="2"/>
    <x v="2"/>
    <s v="South"/>
    <s v="Saturday"/>
  </r>
  <r>
    <d v="2014-12-27T00:00:00"/>
    <s v="Ben  Perez"/>
    <x v="3"/>
    <x v="1"/>
    <n v="111"/>
    <n v="222"/>
    <x v="6"/>
    <x v="5"/>
    <s v="West"/>
    <s v="Saturday"/>
  </r>
  <r>
    <d v="2014-12-27T00:00:00"/>
    <s v="Sylvester  Morales"/>
    <x v="5"/>
    <x v="2"/>
    <n v="126"/>
    <n v="126"/>
    <x v="8"/>
    <x v="3"/>
    <s v="West"/>
    <s v="Saturday"/>
  </r>
  <r>
    <d v="2014-12-27T00:00:00"/>
    <s v="Christina  Fuller"/>
    <x v="2"/>
    <x v="1"/>
    <n v="102"/>
    <n v="204"/>
    <x v="4"/>
    <x v="3"/>
    <s v="West"/>
    <s v="Saturday"/>
  </r>
  <r>
    <d v="2014-12-27T00:00:00"/>
    <s v="Max  Rodgers"/>
    <x v="9"/>
    <x v="18"/>
    <n v="394"/>
    <n v="9456"/>
    <x v="4"/>
    <x v="3"/>
    <s v="West"/>
    <s v="Saturday"/>
  </r>
  <r>
    <d v="2014-12-27T00:00:00"/>
    <s v="Rachel  Gomez"/>
    <x v="1"/>
    <x v="2"/>
    <n v="161"/>
    <n v="161"/>
    <x v="7"/>
    <x v="6"/>
    <s v="North"/>
    <s v="Saturday"/>
  </r>
  <r>
    <d v="2014-12-27T00:00:00"/>
    <s v="Rachel  Gomez"/>
    <x v="1"/>
    <x v="3"/>
    <n v="244"/>
    <n v="732"/>
    <x v="7"/>
    <x v="6"/>
    <s v="North"/>
    <s v="Saturday"/>
  </r>
  <r>
    <d v="2014-12-27T00:00:00"/>
    <s v="Mable  Lindsey"/>
    <x v="0"/>
    <x v="2"/>
    <n v="369"/>
    <n v="369"/>
    <x v="11"/>
    <x v="9"/>
    <s v="West"/>
    <s v="Saturday"/>
  </r>
  <r>
    <d v="2014-12-27T00:00:00"/>
    <s v="Cecilia  Manning"/>
    <x v="6"/>
    <x v="1"/>
    <n v="126"/>
    <n v="252"/>
    <x v="1"/>
    <x v="1"/>
    <s v="South"/>
    <s v="Saturday"/>
  </r>
  <r>
    <d v="2014-12-27T00:00:00"/>
    <s v="Drew  Rogers"/>
    <x v="1"/>
    <x v="3"/>
    <n v="274"/>
    <n v="822"/>
    <x v="7"/>
    <x v="6"/>
    <s v="North"/>
    <s v="Saturday"/>
  </r>
  <r>
    <d v="2014-12-27T00:00:00"/>
    <s v="Brooke  Horton"/>
    <x v="0"/>
    <x v="3"/>
    <n v="287"/>
    <n v="861"/>
    <x v="13"/>
    <x v="11"/>
    <s v="North"/>
    <s v="Saturday"/>
  </r>
  <r>
    <d v="2014-12-27T00:00:00"/>
    <s v="Edwin  Malone"/>
    <x v="5"/>
    <x v="4"/>
    <n v="159"/>
    <n v="2385"/>
    <x v="18"/>
    <x v="8"/>
    <s v="East"/>
    <s v="Saturday"/>
  </r>
  <r>
    <d v="2014-12-27T00:00:00"/>
    <s v="Peter  Hodges"/>
    <x v="0"/>
    <x v="0"/>
    <n v="295"/>
    <n v="1180"/>
    <x v="5"/>
    <x v="4"/>
    <s v="North"/>
    <s v="Saturday"/>
  </r>
  <r>
    <d v="2014-12-27T00:00:00"/>
    <s v="Don  Gonzales"/>
    <x v="2"/>
    <x v="1"/>
    <n v="309"/>
    <n v="618"/>
    <x v="2"/>
    <x v="2"/>
    <s v="South"/>
    <s v="Saturday"/>
  </r>
  <r>
    <d v="2014-12-27T00:00:00"/>
    <s v="Isabel  Cross"/>
    <x v="2"/>
    <x v="1"/>
    <n v="301"/>
    <n v="602"/>
    <x v="0"/>
    <x v="0"/>
    <s v="East"/>
    <s v="Saturday"/>
  </r>
  <r>
    <d v="2014-12-27T00:00:00"/>
    <s v="Isabel  Cross"/>
    <x v="9"/>
    <x v="1"/>
    <n v="351"/>
    <n v="702"/>
    <x v="0"/>
    <x v="0"/>
    <s v="East"/>
    <s v="Saturday"/>
  </r>
  <r>
    <d v="2014-12-27T00:00:00"/>
    <s v="Edwin  Malone"/>
    <x v="8"/>
    <x v="2"/>
    <n v="127"/>
    <n v="127"/>
    <x v="18"/>
    <x v="8"/>
    <s v="East"/>
    <s v="Saturday"/>
  </r>
  <r>
    <d v="2014-12-27T00:00:00"/>
    <s v="Lynette  Brewer"/>
    <x v="5"/>
    <x v="1"/>
    <n v="335"/>
    <n v="670"/>
    <x v="12"/>
    <x v="10"/>
    <s v="North"/>
    <s v="Saturday"/>
  </r>
  <r>
    <d v="2014-12-27T00:00:00"/>
    <s v="Max  Rodgers"/>
    <x v="6"/>
    <x v="1"/>
    <n v="358"/>
    <n v="716"/>
    <x v="4"/>
    <x v="3"/>
    <s v="West"/>
    <s v="Saturday"/>
  </r>
  <r>
    <d v="2014-12-27T00:00:00"/>
    <s v="Elaine  Ellis"/>
    <x v="1"/>
    <x v="1"/>
    <n v="269"/>
    <n v="538"/>
    <x v="19"/>
    <x v="13"/>
    <s v="South"/>
    <s v="Saturday"/>
  </r>
  <r>
    <d v="2014-12-27T00:00:00"/>
    <s v="Dan  Peterson"/>
    <x v="6"/>
    <x v="2"/>
    <n v="300"/>
    <n v="300"/>
    <x v="5"/>
    <x v="4"/>
    <s v="North"/>
    <s v="Saturday"/>
  </r>
  <r>
    <d v="2014-12-27T00:00:00"/>
    <s v="Donna  Reid"/>
    <x v="4"/>
    <x v="23"/>
    <n v="172"/>
    <n v="2408"/>
    <x v="6"/>
    <x v="5"/>
    <s v="West"/>
    <s v="Saturday"/>
  </r>
  <r>
    <d v="2014-12-27T00:00:00"/>
    <s v="Jaime  Pearson"/>
    <x v="1"/>
    <x v="1"/>
    <n v="232"/>
    <n v="464"/>
    <x v="17"/>
    <x v="12"/>
    <s v="North"/>
    <s v="Saturday"/>
  </r>
  <r>
    <d v="2014-12-27T00:00:00"/>
    <s v="Donna  Reid"/>
    <x v="6"/>
    <x v="2"/>
    <n v="212"/>
    <n v="212"/>
    <x v="6"/>
    <x v="5"/>
    <s v="West"/>
    <s v="Saturday"/>
  </r>
  <r>
    <d v="2014-12-27T00:00:00"/>
    <s v="Lula  Daniels"/>
    <x v="8"/>
    <x v="2"/>
    <n v="233"/>
    <n v="233"/>
    <x v="13"/>
    <x v="11"/>
    <s v="North"/>
    <s v="Saturday"/>
  </r>
  <r>
    <d v="2014-12-27T00:00:00"/>
    <s v="Paulette  Spencer"/>
    <x v="4"/>
    <x v="2"/>
    <n v="476"/>
    <n v="476"/>
    <x v="19"/>
    <x v="13"/>
    <s v="South"/>
    <s v="Saturday"/>
  </r>
  <r>
    <d v="2014-12-27T00:00:00"/>
    <s v="Cassandra  Franklin"/>
    <x v="3"/>
    <x v="2"/>
    <n v="129"/>
    <n v="129"/>
    <x v="7"/>
    <x v="6"/>
    <s v="North"/>
    <s v="Saturday"/>
  </r>
  <r>
    <d v="2014-12-27T00:00:00"/>
    <s v="Ivan  Adkins"/>
    <x v="5"/>
    <x v="1"/>
    <n v="370"/>
    <n v="740"/>
    <x v="8"/>
    <x v="3"/>
    <s v="West"/>
    <s v="Saturday"/>
  </r>
  <r>
    <d v="2014-12-27T00:00:00"/>
    <s v="Jaime  Pearson"/>
    <x v="7"/>
    <x v="1"/>
    <n v="225"/>
    <n v="450"/>
    <x v="17"/>
    <x v="12"/>
    <s v="North"/>
    <s v="Saturday"/>
  </r>
  <r>
    <d v="2014-12-27T00:00:00"/>
    <s v="Carla  Mccormick"/>
    <x v="7"/>
    <x v="2"/>
    <n v="339"/>
    <n v="339"/>
    <x v="12"/>
    <x v="10"/>
    <s v="North"/>
    <s v="Saturday"/>
  </r>
  <r>
    <d v="2014-12-28T00:00:00"/>
    <s v="Donna  Reid"/>
    <x v="1"/>
    <x v="3"/>
    <n v="337"/>
    <n v="1011"/>
    <x v="6"/>
    <x v="5"/>
    <s v="West"/>
    <s v="Sunday"/>
  </r>
  <r>
    <d v="2014-12-28T00:00:00"/>
    <s v="Drew  Rogers"/>
    <x v="1"/>
    <x v="1"/>
    <n v="403"/>
    <n v="806"/>
    <x v="7"/>
    <x v="6"/>
    <s v="North"/>
    <s v="Sunday"/>
  </r>
  <r>
    <d v="2014-12-28T00:00:00"/>
    <s v="Sylvester  Morales"/>
    <x v="9"/>
    <x v="3"/>
    <n v="236"/>
    <n v="708"/>
    <x v="8"/>
    <x v="3"/>
    <s v="West"/>
    <s v="Sunday"/>
  </r>
  <r>
    <d v="2014-12-28T00:00:00"/>
    <s v="Rachel  Gomez"/>
    <x v="0"/>
    <x v="3"/>
    <n v="498"/>
    <n v="1494"/>
    <x v="7"/>
    <x v="6"/>
    <s v="North"/>
    <s v="Sunday"/>
  </r>
  <r>
    <d v="2014-12-28T00:00:00"/>
    <s v="Rachel  Gomez"/>
    <x v="7"/>
    <x v="3"/>
    <n v="169"/>
    <n v="507"/>
    <x v="7"/>
    <x v="6"/>
    <s v="North"/>
    <s v="Sunday"/>
  </r>
  <r>
    <d v="2014-12-28T00:00:00"/>
    <s v="Mable  Lindsey"/>
    <x v="1"/>
    <x v="21"/>
    <n v="128"/>
    <n v="1024"/>
    <x v="11"/>
    <x v="9"/>
    <s v="West"/>
    <s v="Sunday"/>
  </r>
  <r>
    <d v="2014-12-28T00:00:00"/>
    <s v="Cassandra  Franklin"/>
    <x v="4"/>
    <x v="18"/>
    <n v="334"/>
    <n v="8016"/>
    <x v="7"/>
    <x v="6"/>
    <s v="North"/>
    <s v="Sunday"/>
  </r>
  <r>
    <d v="2014-12-28T00:00:00"/>
    <s v="Shari  Silva"/>
    <x v="3"/>
    <x v="1"/>
    <n v="191"/>
    <n v="382"/>
    <x v="2"/>
    <x v="2"/>
    <s v="South"/>
    <s v="Sunday"/>
  </r>
  <r>
    <d v="2014-12-28T00:00:00"/>
    <s v="Cecilia  Manning"/>
    <x v="6"/>
    <x v="3"/>
    <n v="310"/>
    <n v="930"/>
    <x v="1"/>
    <x v="1"/>
    <s v="South"/>
    <s v="Sunday"/>
  </r>
  <r>
    <d v="2014-12-28T00:00:00"/>
    <s v="Max  Rodgers"/>
    <x v="6"/>
    <x v="2"/>
    <n v="215"/>
    <n v="215"/>
    <x v="4"/>
    <x v="3"/>
    <s v="West"/>
    <s v="Sunday"/>
  </r>
  <r>
    <d v="2014-12-28T00:00:00"/>
    <s v="Shari  Silva"/>
    <x v="5"/>
    <x v="1"/>
    <n v="361"/>
    <n v="722"/>
    <x v="2"/>
    <x v="2"/>
    <s v="South"/>
    <s v="Sunday"/>
  </r>
  <r>
    <d v="2014-12-28T00:00:00"/>
    <s v="Rachel  Gomez"/>
    <x v="2"/>
    <x v="1"/>
    <n v="277"/>
    <n v="554"/>
    <x v="7"/>
    <x v="6"/>
    <s v="North"/>
    <s v="Sunday"/>
  </r>
  <r>
    <d v="2014-12-28T00:00:00"/>
    <s v="Elbert  Klein"/>
    <x v="0"/>
    <x v="14"/>
    <n v="351"/>
    <n v="4563"/>
    <x v="21"/>
    <x v="1"/>
    <s v="South"/>
    <s v="Sunday"/>
  </r>
  <r>
    <d v="2014-12-28T00:00:00"/>
    <s v="Donna  Reid"/>
    <x v="5"/>
    <x v="1"/>
    <n v="131"/>
    <n v="262"/>
    <x v="6"/>
    <x v="5"/>
    <s v="West"/>
    <s v="Sunday"/>
  </r>
  <r>
    <d v="2014-12-28T00:00:00"/>
    <s v="Marion  Glover"/>
    <x v="7"/>
    <x v="2"/>
    <n v="314"/>
    <n v="314"/>
    <x v="15"/>
    <x v="8"/>
    <s v="East"/>
    <s v="Sunday"/>
  </r>
  <r>
    <d v="2014-12-28T00:00:00"/>
    <s v="Drew  Rogers"/>
    <x v="2"/>
    <x v="1"/>
    <n v="389"/>
    <n v="778"/>
    <x v="7"/>
    <x v="6"/>
    <s v="North"/>
    <s v="Sunday"/>
  </r>
  <r>
    <d v="2014-12-28T00:00:00"/>
    <s v="Nellie  Joseph"/>
    <x v="8"/>
    <x v="1"/>
    <n v="224"/>
    <n v="448"/>
    <x v="20"/>
    <x v="14"/>
    <s v="East"/>
    <s v="Sunday"/>
  </r>
  <r>
    <d v="2014-12-28T00:00:00"/>
    <s v="Carla  Mccormick"/>
    <x v="2"/>
    <x v="3"/>
    <n v="133"/>
    <n v="399"/>
    <x v="12"/>
    <x v="10"/>
    <s v="North"/>
    <s v="Sunday"/>
  </r>
  <r>
    <d v="2014-12-28T00:00:00"/>
    <s v="Robert  Munoz"/>
    <x v="1"/>
    <x v="1"/>
    <n v="362"/>
    <n v="724"/>
    <x v="7"/>
    <x v="6"/>
    <s v="North"/>
    <s v="Sunday"/>
  </r>
  <r>
    <d v="2014-12-28T00:00:00"/>
    <s v="Andrew  Meyer"/>
    <x v="3"/>
    <x v="1"/>
    <n v="248"/>
    <n v="496"/>
    <x v="8"/>
    <x v="3"/>
    <s v="West"/>
    <s v="Sunday"/>
  </r>
  <r>
    <d v="2014-12-28T00:00:00"/>
    <s v="Eric  Rose"/>
    <x v="5"/>
    <x v="3"/>
    <n v="381"/>
    <n v="1143"/>
    <x v="8"/>
    <x v="3"/>
    <s v="West"/>
    <s v="Sunday"/>
  </r>
  <r>
    <d v="2014-12-28T00:00:00"/>
    <s v="Edwin  Malone"/>
    <x v="1"/>
    <x v="3"/>
    <n v="426"/>
    <n v="1278"/>
    <x v="18"/>
    <x v="8"/>
    <s v="East"/>
    <s v="Sunday"/>
  </r>
  <r>
    <d v="2014-12-28T00:00:00"/>
    <s v="Jenny  Garcia"/>
    <x v="8"/>
    <x v="3"/>
    <n v="308"/>
    <n v="924"/>
    <x v="5"/>
    <x v="4"/>
    <s v="North"/>
    <s v="Sunday"/>
  </r>
  <r>
    <d v="2014-12-28T00:00:00"/>
    <s v="Don  Gonzales"/>
    <x v="1"/>
    <x v="1"/>
    <n v="222"/>
    <n v="444"/>
    <x v="2"/>
    <x v="2"/>
    <s v="South"/>
    <s v="Sunday"/>
  </r>
  <r>
    <d v="2014-12-28T00:00:00"/>
    <s v="Shari  Silva"/>
    <x v="0"/>
    <x v="4"/>
    <n v="369"/>
    <n v="5535"/>
    <x v="2"/>
    <x v="2"/>
    <s v="South"/>
    <s v="Sunday"/>
  </r>
  <r>
    <d v="2014-12-28T00:00:00"/>
    <s v="Rachel  Gomez"/>
    <x v="5"/>
    <x v="3"/>
    <n v="379"/>
    <n v="1137"/>
    <x v="7"/>
    <x v="6"/>
    <s v="North"/>
    <s v="Sunday"/>
  </r>
  <r>
    <d v="2014-12-28T00:00:00"/>
    <s v="Edwin  Malone"/>
    <x v="10"/>
    <x v="1"/>
    <n v="249"/>
    <n v="498"/>
    <x v="18"/>
    <x v="8"/>
    <s v="East"/>
    <s v="Sunday"/>
  </r>
  <r>
    <d v="2014-12-28T00:00:00"/>
    <s v="Herman  Williams"/>
    <x v="7"/>
    <x v="3"/>
    <n v="421"/>
    <n v="1263"/>
    <x v="10"/>
    <x v="8"/>
    <s v="East"/>
    <s v="Sunday"/>
  </r>
  <r>
    <d v="2014-12-28T00:00:00"/>
    <s v="Patty  Thompson"/>
    <x v="2"/>
    <x v="1"/>
    <n v="245"/>
    <n v="490"/>
    <x v="8"/>
    <x v="3"/>
    <s v="West"/>
    <s v="Sunday"/>
  </r>
  <r>
    <d v="2014-12-28T00:00:00"/>
    <s v="Ben  Perez"/>
    <x v="3"/>
    <x v="0"/>
    <n v="373"/>
    <n v="1492"/>
    <x v="6"/>
    <x v="5"/>
    <s v="West"/>
    <s v="Sunday"/>
  </r>
  <r>
    <d v="2014-12-28T00:00:00"/>
    <s v="Herman  Williams"/>
    <x v="5"/>
    <x v="1"/>
    <n v="138"/>
    <n v="276"/>
    <x v="10"/>
    <x v="8"/>
    <s v="East"/>
    <s v="Sunday"/>
  </r>
  <r>
    <d v="2014-12-28T00:00:00"/>
    <s v="Shari  Silva"/>
    <x v="6"/>
    <x v="2"/>
    <n v="204"/>
    <n v="204"/>
    <x v="2"/>
    <x v="2"/>
    <s v="South"/>
    <s v="Sunday"/>
  </r>
  <r>
    <d v="2014-12-28T00:00:00"/>
    <s v="Christy  Olson"/>
    <x v="2"/>
    <x v="1"/>
    <n v="257"/>
    <n v="514"/>
    <x v="16"/>
    <x v="9"/>
    <s v="West"/>
    <s v="Sunday"/>
  </r>
  <r>
    <d v="2014-12-28T00:00:00"/>
    <s v="Jenny  Garcia"/>
    <x v="1"/>
    <x v="0"/>
    <n v="247"/>
    <n v="988"/>
    <x v="5"/>
    <x v="4"/>
    <s v="North"/>
    <s v="Sunday"/>
  </r>
  <r>
    <d v="2014-12-28T00:00:00"/>
    <s v="Cassandra  Franklin"/>
    <x v="8"/>
    <x v="19"/>
    <n v="449"/>
    <n v="4490"/>
    <x v="7"/>
    <x v="6"/>
    <s v="North"/>
    <s v="Sunday"/>
  </r>
  <r>
    <d v="2014-12-28T00:00:00"/>
    <s v="Robert  Munoz"/>
    <x v="3"/>
    <x v="1"/>
    <n v="443"/>
    <n v="886"/>
    <x v="7"/>
    <x v="6"/>
    <s v="North"/>
    <s v="Sunday"/>
  </r>
  <r>
    <d v="2014-12-28T00:00:00"/>
    <s v="Ivan  Adkins"/>
    <x v="8"/>
    <x v="2"/>
    <n v="460"/>
    <n v="460"/>
    <x v="8"/>
    <x v="3"/>
    <s v="West"/>
    <s v="Sunday"/>
  </r>
  <r>
    <d v="2014-12-28T00:00:00"/>
    <s v="Carla  Mccormick"/>
    <x v="2"/>
    <x v="1"/>
    <n v="133"/>
    <n v="266"/>
    <x v="12"/>
    <x v="10"/>
    <s v="North"/>
    <s v="Sunday"/>
  </r>
  <r>
    <d v="2014-12-28T00:00:00"/>
    <s v="Lorraine  Gibson"/>
    <x v="4"/>
    <x v="1"/>
    <n v="458"/>
    <n v="916"/>
    <x v="18"/>
    <x v="8"/>
    <s v="East"/>
    <s v="Sunday"/>
  </r>
  <r>
    <d v="2014-12-28T00:00:00"/>
    <s v="Bethany  Pena"/>
    <x v="3"/>
    <x v="1"/>
    <n v="446"/>
    <n v="892"/>
    <x v="4"/>
    <x v="3"/>
    <s v="West"/>
    <s v="Sunday"/>
  </r>
  <r>
    <d v="2014-12-28T00:00:00"/>
    <s v="Elvira  Bowman"/>
    <x v="7"/>
    <x v="1"/>
    <n v="242"/>
    <n v="484"/>
    <x v="9"/>
    <x v="7"/>
    <s v="North"/>
    <s v="Sunday"/>
  </r>
  <r>
    <d v="2014-12-28T00:00:00"/>
    <s v="Cassandra  Franklin"/>
    <x v="9"/>
    <x v="8"/>
    <n v="499"/>
    <n v="5988"/>
    <x v="7"/>
    <x v="6"/>
    <s v="North"/>
    <s v="Sunday"/>
  </r>
  <r>
    <d v="2014-12-28T00:00:00"/>
    <s v="Felicia  Jennings"/>
    <x v="1"/>
    <x v="3"/>
    <n v="463"/>
    <n v="1389"/>
    <x v="3"/>
    <x v="3"/>
    <s v="West"/>
    <s v="Sunday"/>
  </r>
  <r>
    <d v="2014-12-28T00:00:00"/>
    <s v="Christina  Fuller"/>
    <x v="7"/>
    <x v="1"/>
    <n v="365"/>
    <n v="730"/>
    <x v="4"/>
    <x v="3"/>
    <s v="West"/>
    <s v="Sunday"/>
  </r>
  <r>
    <d v="2014-12-28T00:00:00"/>
    <s v="Rachel  Gomez"/>
    <x v="3"/>
    <x v="1"/>
    <n v="261"/>
    <n v="522"/>
    <x v="7"/>
    <x v="6"/>
    <s v="North"/>
    <s v="Sunday"/>
  </r>
  <r>
    <d v="2014-12-28T00:00:00"/>
    <s v="Bobbie  Ryan"/>
    <x v="0"/>
    <x v="1"/>
    <n v="239"/>
    <n v="478"/>
    <x v="10"/>
    <x v="8"/>
    <s v="East"/>
    <s v="Sunday"/>
  </r>
  <r>
    <d v="2014-12-28T00:00:00"/>
    <s v="Kyle  Carr"/>
    <x v="0"/>
    <x v="3"/>
    <n v="336"/>
    <n v="1008"/>
    <x v="7"/>
    <x v="6"/>
    <s v="North"/>
    <s v="Sunday"/>
  </r>
  <r>
    <d v="2014-12-28T00:00:00"/>
    <s v="Peter  Hodges"/>
    <x v="6"/>
    <x v="1"/>
    <n v="456"/>
    <n v="912"/>
    <x v="5"/>
    <x v="4"/>
    <s v="North"/>
    <s v="Sunday"/>
  </r>
  <r>
    <d v="2014-12-28T00:00:00"/>
    <s v="Eddie  Green"/>
    <x v="9"/>
    <x v="5"/>
    <n v="248"/>
    <n v="1488"/>
    <x v="15"/>
    <x v="8"/>
    <s v="East"/>
    <s v="Sunday"/>
  </r>
  <r>
    <d v="2014-12-28T00:00:00"/>
    <s v="Andrew  Meyer"/>
    <x v="6"/>
    <x v="23"/>
    <n v="254"/>
    <n v="3556"/>
    <x v="8"/>
    <x v="3"/>
    <s v="West"/>
    <s v="Sunday"/>
  </r>
  <r>
    <d v="2014-12-28T00:00:00"/>
    <s v="Charlie  Wood"/>
    <x v="5"/>
    <x v="2"/>
    <n v="273"/>
    <n v="273"/>
    <x v="14"/>
    <x v="10"/>
    <s v="North"/>
    <s v="Sunday"/>
  </r>
  <r>
    <d v="2014-12-28T00:00:00"/>
    <s v="Ellen  Weaver"/>
    <x v="7"/>
    <x v="3"/>
    <n v="441"/>
    <n v="1323"/>
    <x v="19"/>
    <x v="13"/>
    <s v="South"/>
    <s v="Sunday"/>
  </r>
  <r>
    <d v="2014-12-28T00:00:00"/>
    <s v="Edwin  Malone"/>
    <x v="8"/>
    <x v="3"/>
    <n v="394"/>
    <n v="1182"/>
    <x v="18"/>
    <x v="8"/>
    <s v="East"/>
    <s v="Sunday"/>
  </r>
  <r>
    <d v="2014-12-28T00:00:00"/>
    <s v="Salvador  Bass"/>
    <x v="4"/>
    <x v="3"/>
    <n v="470"/>
    <n v="1410"/>
    <x v="6"/>
    <x v="5"/>
    <s v="West"/>
    <s v="Sunday"/>
  </r>
  <r>
    <d v="2014-12-28T00:00:00"/>
    <s v="Marion  Glover"/>
    <x v="9"/>
    <x v="0"/>
    <n v="134"/>
    <n v="536"/>
    <x v="15"/>
    <x v="8"/>
    <s v="East"/>
    <s v="Sunday"/>
  </r>
  <r>
    <d v="2014-12-28T00:00:00"/>
    <s v="Isabel  Cross"/>
    <x v="4"/>
    <x v="10"/>
    <n v="293"/>
    <n v="6739"/>
    <x v="0"/>
    <x v="0"/>
    <s v="East"/>
    <s v="Sunday"/>
  </r>
  <r>
    <d v="2014-12-28T00:00:00"/>
    <s v="Kyle  Carr"/>
    <x v="3"/>
    <x v="1"/>
    <n v="221"/>
    <n v="442"/>
    <x v="7"/>
    <x v="6"/>
    <s v="North"/>
    <s v="Sunday"/>
  </r>
  <r>
    <d v="2014-12-29T00:00:00"/>
    <s v="Rachel  Gomez"/>
    <x v="2"/>
    <x v="3"/>
    <n v="403"/>
    <n v="1209"/>
    <x v="7"/>
    <x v="6"/>
    <s v="North"/>
    <s v="Monday"/>
  </r>
  <r>
    <d v="2014-12-29T00:00:00"/>
    <s v="Allan  Ramos"/>
    <x v="7"/>
    <x v="2"/>
    <n v="288"/>
    <n v="288"/>
    <x v="17"/>
    <x v="12"/>
    <s v="North"/>
    <s v="Monday"/>
  </r>
  <r>
    <d v="2014-12-29T00:00:00"/>
    <s v="Christina  Fuller"/>
    <x v="0"/>
    <x v="3"/>
    <n v="139"/>
    <n v="417"/>
    <x v="4"/>
    <x v="3"/>
    <s v="West"/>
    <s v="Monday"/>
  </r>
  <r>
    <d v="2014-12-29T00:00:00"/>
    <s v="Cassandra  Franklin"/>
    <x v="3"/>
    <x v="1"/>
    <n v="275"/>
    <n v="550"/>
    <x v="7"/>
    <x v="6"/>
    <s v="North"/>
    <s v="Monday"/>
  </r>
  <r>
    <d v="2014-12-29T00:00:00"/>
    <s v="Della  Jensen"/>
    <x v="1"/>
    <x v="1"/>
    <n v="263"/>
    <n v="526"/>
    <x v="20"/>
    <x v="14"/>
    <s v="East"/>
    <s v="Monday"/>
  </r>
  <r>
    <d v="2014-12-29T00:00:00"/>
    <s v="Felicia  Jennings"/>
    <x v="4"/>
    <x v="0"/>
    <n v="376"/>
    <n v="1504"/>
    <x v="3"/>
    <x v="3"/>
    <s v="West"/>
    <s v="Monday"/>
  </r>
  <r>
    <d v="2014-12-29T00:00:00"/>
    <s v="Billie  Chandler"/>
    <x v="2"/>
    <x v="2"/>
    <n v="271"/>
    <n v="271"/>
    <x v="16"/>
    <x v="9"/>
    <s v="West"/>
    <s v="Monday"/>
  </r>
  <r>
    <d v="2014-12-29T00:00:00"/>
    <s v="Herman  Williams"/>
    <x v="2"/>
    <x v="1"/>
    <n v="398"/>
    <n v="796"/>
    <x v="10"/>
    <x v="8"/>
    <s v="East"/>
    <s v="Monday"/>
  </r>
  <r>
    <d v="2014-12-29T00:00:00"/>
    <s v="Shari  Silva"/>
    <x v="3"/>
    <x v="3"/>
    <n v="268"/>
    <n v="804"/>
    <x v="2"/>
    <x v="2"/>
    <s v="South"/>
    <s v="Monday"/>
  </r>
  <r>
    <d v="2014-12-29T00:00:00"/>
    <s v="Ivan  Adkins"/>
    <x v="6"/>
    <x v="3"/>
    <n v="347"/>
    <n v="1041"/>
    <x v="8"/>
    <x v="3"/>
    <s v="West"/>
    <s v="Monday"/>
  </r>
  <r>
    <d v="2014-12-29T00:00:00"/>
    <s v="Max  Rodgers"/>
    <x v="5"/>
    <x v="1"/>
    <n v="128"/>
    <n v="256"/>
    <x v="4"/>
    <x v="3"/>
    <s v="West"/>
    <s v="Monday"/>
  </r>
  <r>
    <d v="2014-12-29T00:00:00"/>
    <s v="Arturo  Francis"/>
    <x v="4"/>
    <x v="2"/>
    <n v="229"/>
    <n v="229"/>
    <x v="0"/>
    <x v="0"/>
    <s v="East"/>
    <s v="Monday"/>
  </r>
  <r>
    <d v="2014-12-29T00:00:00"/>
    <s v="Rachel  Gomez"/>
    <x v="6"/>
    <x v="3"/>
    <n v="211"/>
    <n v="633"/>
    <x v="7"/>
    <x v="6"/>
    <s v="North"/>
    <s v="Monday"/>
  </r>
  <r>
    <d v="2014-12-29T00:00:00"/>
    <s v="Cassandra  Franklin"/>
    <x v="7"/>
    <x v="1"/>
    <n v="425"/>
    <n v="850"/>
    <x v="7"/>
    <x v="6"/>
    <s v="North"/>
    <s v="Monday"/>
  </r>
  <r>
    <d v="2014-12-29T00:00:00"/>
    <s v="Carla  Mccormick"/>
    <x v="7"/>
    <x v="20"/>
    <n v="478"/>
    <n v="4302"/>
    <x v="12"/>
    <x v="10"/>
    <s v="North"/>
    <s v="Monday"/>
  </r>
  <r>
    <d v="2014-12-29T00:00:00"/>
    <s v="Mable  Lindsey"/>
    <x v="7"/>
    <x v="2"/>
    <n v="455"/>
    <n v="455"/>
    <x v="11"/>
    <x v="9"/>
    <s v="West"/>
    <s v="Monday"/>
  </r>
  <r>
    <d v="2014-12-29T00:00:00"/>
    <s v="Lynette  Brewer"/>
    <x v="1"/>
    <x v="1"/>
    <n v="185"/>
    <n v="370"/>
    <x v="12"/>
    <x v="10"/>
    <s v="North"/>
    <s v="Monday"/>
  </r>
  <r>
    <d v="2014-12-29T00:00:00"/>
    <s v="Brooke  Horton"/>
    <x v="1"/>
    <x v="3"/>
    <n v="353"/>
    <n v="1059"/>
    <x v="13"/>
    <x v="11"/>
    <s v="North"/>
    <s v="Monday"/>
  </r>
  <r>
    <d v="2014-12-29T00:00:00"/>
    <s v="Ivan  Adkins"/>
    <x v="0"/>
    <x v="2"/>
    <n v="349"/>
    <n v="349"/>
    <x v="8"/>
    <x v="3"/>
    <s v="West"/>
    <s v="Monday"/>
  </r>
  <r>
    <d v="2014-12-29T00:00:00"/>
    <s v="Salvador  Bass"/>
    <x v="1"/>
    <x v="1"/>
    <n v="385"/>
    <n v="770"/>
    <x v="6"/>
    <x v="5"/>
    <s v="West"/>
    <s v="Monday"/>
  </r>
  <r>
    <d v="2014-12-29T00:00:00"/>
    <s v="Jenny  Garcia"/>
    <x v="1"/>
    <x v="2"/>
    <n v="487"/>
    <n v="487"/>
    <x v="5"/>
    <x v="4"/>
    <s v="North"/>
    <s v="Monday"/>
  </r>
  <r>
    <d v="2014-12-29T00:00:00"/>
    <s v="Sylvester  Morales"/>
    <x v="4"/>
    <x v="1"/>
    <n v="376"/>
    <n v="752"/>
    <x v="8"/>
    <x v="3"/>
    <s v="West"/>
    <s v="Monday"/>
  </r>
  <r>
    <d v="2014-12-29T00:00:00"/>
    <s v="Tiffany  May"/>
    <x v="5"/>
    <x v="2"/>
    <n v="269"/>
    <n v="269"/>
    <x v="14"/>
    <x v="10"/>
    <s v="North"/>
    <s v="Monday"/>
  </r>
  <r>
    <d v="2014-12-29T00:00:00"/>
    <s v="Marian  Hill"/>
    <x v="5"/>
    <x v="1"/>
    <n v="435"/>
    <n v="870"/>
    <x v="1"/>
    <x v="1"/>
    <s v="South"/>
    <s v="Monday"/>
  </r>
  <r>
    <d v="2014-12-29T00:00:00"/>
    <s v="Arturo  Francis"/>
    <x v="5"/>
    <x v="3"/>
    <n v="148"/>
    <n v="444"/>
    <x v="0"/>
    <x v="0"/>
    <s v="East"/>
    <s v="Monday"/>
  </r>
  <r>
    <d v="2014-12-29T00:00:00"/>
    <s v="Cindy  Becker"/>
    <x v="10"/>
    <x v="1"/>
    <n v="368"/>
    <n v="736"/>
    <x v="22"/>
    <x v="2"/>
    <s v="South"/>
    <s v="Monday"/>
  </r>
  <r>
    <d v="2014-12-29T00:00:00"/>
    <s v="Joey  Wong"/>
    <x v="3"/>
    <x v="1"/>
    <n v="332"/>
    <n v="664"/>
    <x v="6"/>
    <x v="5"/>
    <s v="West"/>
    <s v="Monday"/>
  </r>
  <r>
    <d v="2014-12-29T00:00:00"/>
    <s v="Cassandra  Franklin"/>
    <x v="2"/>
    <x v="1"/>
    <n v="243"/>
    <n v="486"/>
    <x v="7"/>
    <x v="6"/>
    <s v="North"/>
    <s v="Monday"/>
  </r>
  <r>
    <d v="2014-12-29T00:00:00"/>
    <s v="Elaine  Ellis"/>
    <x v="4"/>
    <x v="3"/>
    <n v="158"/>
    <n v="474"/>
    <x v="19"/>
    <x v="13"/>
    <s v="South"/>
    <s v="Monday"/>
  </r>
  <r>
    <d v="2014-12-29T00:00:00"/>
    <s v="Lynette  Brewer"/>
    <x v="0"/>
    <x v="2"/>
    <n v="134"/>
    <n v="134"/>
    <x v="12"/>
    <x v="10"/>
    <s v="North"/>
    <s v="Monday"/>
  </r>
  <r>
    <d v="2014-12-29T00:00:00"/>
    <s v="Felicia  Jennings"/>
    <x v="0"/>
    <x v="2"/>
    <n v="361"/>
    <n v="361"/>
    <x v="3"/>
    <x v="3"/>
    <s v="West"/>
    <s v="Monday"/>
  </r>
  <r>
    <d v="2014-12-29T00:00:00"/>
    <s v="Drew  Rogers"/>
    <x v="4"/>
    <x v="1"/>
    <n v="351"/>
    <n v="702"/>
    <x v="7"/>
    <x v="6"/>
    <s v="North"/>
    <s v="Monday"/>
  </r>
  <r>
    <d v="2014-12-29T00:00:00"/>
    <s v="Cassandra  Franklin"/>
    <x v="4"/>
    <x v="2"/>
    <n v="125"/>
    <n v="125"/>
    <x v="7"/>
    <x v="6"/>
    <s v="North"/>
    <s v="Monday"/>
  </r>
  <r>
    <d v="2014-12-29T00:00:00"/>
    <s v="Donna  Reid"/>
    <x v="4"/>
    <x v="13"/>
    <n v="386"/>
    <n v="7720"/>
    <x v="6"/>
    <x v="5"/>
    <s v="West"/>
    <s v="Monday"/>
  </r>
  <r>
    <d v="2014-12-29T00:00:00"/>
    <s v="Rachel  Gomez"/>
    <x v="1"/>
    <x v="1"/>
    <n v="356"/>
    <n v="712"/>
    <x v="7"/>
    <x v="6"/>
    <s v="North"/>
    <s v="Monday"/>
  </r>
  <r>
    <d v="2014-12-29T00:00:00"/>
    <s v="Sonya  Mullins"/>
    <x v="8"/>
    <x v="1"/>
    <n v="419"/>
    <n v="838"/>
    <x v="18"/>
    <x v="8"/>
    <s v="East"/>
    <s v="Monday"/>
  </r>
  <r>
    <d v="2014-12-29T00:00:00"/>
    <s v="Cassandra  Franklin"/>
    <x v="8"/>
    <x v="1"/>
    <n v="480"/>
    <n v="960"/>
    <x v="7"/>
    <x v="6"/>
    <s v="North"/>
    <s v="Monday"/>
  </r>
  <r>
    <d v="2014-12-29T00:00:00"/>
    <s v="Robert  Munoz"/>
    <x v="6"/>
    <x v="3"/>
    <n v="216"/>
    <n v="648"/>
    <x v="7"/>
    <x v="6"/>
    <s v="North"/>
    <s v="Monday"/>
  </r>
  <r>
    <d v="2014-12-29T00:00:00"/>
    <s v="Bernadette  Page"/>
    <x v="4"/>
    <x v="2"/>
    <n v="113"/>
    <n v="113"/>
    <x v="7"/>
    <x v="6"/>
    <s v="North"/>
    <s v="Monday"/>
  </r>
  <r>
    <d v="2014-12-29T00:00:00"/>
    <s v="Christina  Fuller"/>
    <x v="4"/>
    <x v="2"/>
    <n v="293"/>
    <n v="293"/>
    <x v="4"/>
    <x v="3"/>
    <s v="West"/>
    <s v="Monday"/>
  </r>
  <r>
    <d v="2014-12-29T00:00:00"/>
    <s v="Andrew  Meyer"/>
    <x v="3"/>
    <x v="3"/>
    <n v="148"/>
    <n v="444"/>
    <x v="8"/>
    <x v="3"/>
    <s v="West"/>
    <s v="Monday"/>
  </r>
  <r>
    <d v="2014-12-29T00:00:00"/>
    <s v="Isabel  Cross"/>
    <x v="7"/>
    <x v="1"/>
    <n v="145"/>
    <n v="290"/>
    <x v="0"/>
    <x v="0"/>
    <s v="East"/>
    <s v="Monday"/>
  </r>
  <r>
    <d v="2014-12-29T00:00:00"/>
    <s v="Carla  Mccormick"/>
    <x v="4"/>
    <x v="1"/>
    <n v="321"/>
    <n v="642"/>
    <x v="12"/>
    <x v="10"/>
    <s v="North"/>
    <s v="Monday"/>
  </r>
  <r>
    <d v="2014-12-29T00:00:00"/>
    <s v="Trevor  Jones"/>
    <x v="1"/>
    <x v="3"/>
    <n v="337"/>
    <n v="1011"/>
    <x v="3"/>
    <x v="3"/>
    <s v="West"/>
    <s v="Monday"/>
  </r>
  <r>
    <d v="2014-12-29T00:00:00"/>
    <s v="Robert  Munoz"/>
    <x v="1"/>
    <x v="2"/>
    <n v="119"/>
    <n v="119"/>
    <x v="7"/>
    <x v="6"/>
    <s v="North"/>
    <s v="Monday"/>
  </r>
  <r>
    <d v="2014-12-29T00:00:00"/>
    <s v="Cindy  Becker"/>
    <x v="0"/>
    <x v="1"/>
    <n v="458"/>
    <n v="916"/>
    <x v="22"/>
    <x v="2"/>
    <s v="South"/>
    <s v="Monday"/>
  </r>
  <r>
    <d v="2014-12-29T00:00:00"/>
    <s v="Jenny  Garcia"/>
    <x v="8"/>
    <x v="2"/>
    <n v="228"/>
    <n v="228"/>
    <x v="5"/>
    <x v="4"/>
    <s v="North"/>
    <s v="Monday"/>
  </r>
  <r>
    <d v="2014-12-29T00:00:00"/>
    <s v="Shari  Silva"/>
    <x v="5"/>
    <x v="1"/>
    <n v="339"/>
    <n v="678"/>
    <x v="2"/>
    <x v="2"/>
    <s v="South"/>
    <s v="Monday"/>
  </r>
  <r>
    <d v="2014-12-29T00:00:00"/>
    <s v="Trevor  Jones"/>
    <x v="0"/>
    <x v="2"/>
    <n v="162"/>
    <n v="162"/>
    <x v="3"/>
    <x v="3"/>
    <s v="West"/>
    <s v="Monday"/>
  </r>
  <r>
    <d v="2014-12-29T00:00:00"/>
    <s v="Ernest  Davis"/>
    <x v="0"/>
    <x v="23"/>
    <n v="260"/>
    <n v="3640"/>
    <x v="8"/>
    <x v="3"/>
    <s v="West"/>
    <s v="Monday"/>
  </r>
  <r>
    <d v="2014-12-29T00:00:00"/>
    <s v="Charlie  Wood"/>
    <x v="4"/>
    <x v="1"/>
    <n v="358"/>
    <n v="716"/>
    <x v="14"/>
    <x v="10"/>
    <s v="North"/>
    <s v="Monday"/>
  </r>
  <r>
    <d v="2014-12-29T00:00:00"/>
    <s v="Max  Rodgers"/>
    <x v="0"/>
    <x v="2"/>
    <n v="189"/>
    <n v="189"/>
    <x v="4"/>
    <x v="3"/>
    <s v="West"/>
    <s v="Monday"/>
  </r>
  <r>
    <d v="2014-12-29T00:00:00"/>
    <s v="Ernest  Davis"/>
    <x v="1"/>
    <x v="2"/>
    <n v="485"/>
    <n v="485"/>
    <x v="8"/>
    <x v="3"/>
    <s v="West"/>
    <s v="Monday"/>
  </r>
  <r>
    <d v="2014-12-29T00:00:00"/>
    <s v="Trevor  Jones"/>
    <x v="2"/>
    <x v="3"/>
    <n v="417"/>
    <n v="1251"/>
    <x v="3"/>
    <x v="3"/>
    <s v="West"/>
    <s v="Monday"/>
  </r>
  <r>
    <d v="2014-12-29T00:00:00"/>
    <s v="Jenny  Garcia"/>
    <x v="8"/>
    <x v="0"/>
    <n v="384"/>
    <n v="1536"/>
    <x v="5"/>
    <x v="4"/>
    <s v="North"/>
    <s v="Monday"/>
  </r>
  <r>
    <d v="2014-12-29T00:00:00"/>
    <s v="Cassandra  Franklin"/>
    <x v="0"/>
    <x v="3"/>
    <n v="136"/>
    <n v="408"/>
    <x v="7"/>
    <x v="6"/>
    <s v="North"/>
    <s v="Monday"/>
  </r>
  <r>
    <d v="2014-12-29T00:00:00"/>
    <s v="Cecilia  Manning"/>
    <x v="4"/>
    <x v="3"/>
    <n v="269"/>
    <n v="807"/>
    <x v="1"/>
    <x v="1"/>
    <s v="South"/>
    <s v="Monday"/>
  </r>
  <r>
    <d v="2014-12-29T00:00:00"/>
    <s v="Mable  Lindsey"/>
    <x v="4"/>
    <x v="1"/>
    <n v="206"/>
    <n v="412"/>
    <x v="11"/>
    <x v="9"/>
    <s v="West"/>
    <s v="Monday"/>
  </r>
  <r>
    <d v="2014-12-29T00:00:00"/>
    <s v="Lorraine  Gibson"/>
    <x v="0"/>
    <x v="3"/>
    <n v="254"/>
    <n v="762"/>
    <x v="18"/>
    <x v="8"/>
    <s v="East"/>
    <s v="Monday"/>
  </r>
  <r>
    <d v="2014-12-29T00:00:00"/>
    <s v="Sonya  Mullins"/>
    <x v="10"/>
    <x v="1"/>
    <n v="357"/>
    <n v="714"/>
    <x v="18"/>
    <x v="8"/>
    <s v="East"/>
    <s v="Monday"/>
  </r>
  <r>
    <d v="2014-12-29T00:00:00"/>
    <s v="Peter  Hodges"/>
    <x v="2"/>
    <x v="1"/>
    <n v="138"/>
    <n v="276"/>
    <x v="5"/>
    <x v="4"/>
    <s v="North"/>
    <s v="Monday"/>
  </r>
  <r>
    <d v="2014-12-29T00:00:00"/>
    <s v="Shari  Silva"/>
    <x v="1"/>
    <x v="2"/>
    <n v="345"/>
    <n v="345"/>
    <x v="2"/>
    <x v="2"/>
    <s v="South"/>
    <s v="Monday"/>
  </r>
  <r>
    <d v="2014-12-29T00:00:00"/>
    <s v="Fernando  Rowe"/>
    <x v="5"/>
    <x v="0"/>
    <n v="389"/>
    <n v="1556"/>
    <x v="11"/>
    <x v="9"/>
    <s v="West"/>
    <s v="Monday"/>
  </r>
  <r>
    <d v="2014-12-29T00:00:00"/>
    <s v="Lee  Mack"/>
    <x v="0"/>
    <x v="2"/>
    <n v="211"/>
    <n v="211"/>
    <x v="7"/>
    <x v="6"/>
    <s v="North"/>
    <s v="Monday"/>
  </r>
  <r>
    <d v="2014-12-29T00:00:00"/>
    <s v="Cecilia  Manning"/>
    <x v="8"/>
    <x v="3"/>
    <n v="274"/>
    <n v="822"/>
    <x v="1"/>
    <x v="1"/>
    <s v="South"/>
    <s v="Monday"/>
  </r>
  <r>
    <d v="2014-12-29T00:00:00"/>
    <s v="Lance  Yates"/>
    <x v="5"/>
    <x v="3"/>
    <n v="361"/>
    <n v="1083"/>
    <x v="9"/>
    <x v="7"/>
    <s v="North"/>
    <s v="Monday"/>
  </r>
  <r>
    <d v="2014-12-29T00:00:00"/>
    <s v="Elvira  Bowman"/>
    <x v="2"/>
    <x v="3"/>
    <n v="143"/>
    <n v="429"/>
    <x v="9"/>
    <x v="7"/>
    <s v="North"/>
    <s v="Monday"/>
  </r>
  <r>
    <d v="2014-12-29T00:00:00"/>
    <s v="Ellen  Weaver"/>
    <x v="5"/>
    <x v="1"/>
    <n v="129"/>
    <n v="258"/>
    <x v="19"/>
    <x v="13"/>
    <s v="South"/>
    <s v="Monday"/>
  </r>
  <r>
    <d v="2014-12-29T00:00:00"/>
    <s v="Rachel  Gomez"/>
    <x v="5"/>
    <x v="1"/>
    <n v="427"/>
    <n v="854"/>
    <x v="7"/>
    <x v="6"/>
    <s v="North"/>
    <s v="Monday"/>
  </r>
  <r>
    <d v="2014-12-29T00:00:00"/>
    <s v="Jenny  Garcia"/>
    <x v="4"/>
    <x v="5"/>
    <n v="106"/>
    <n v="636"/>
    <x v="5"/>
    <x v="4"/>
    <s v="North"/>
    <s v="Monday"/>
  </r>
  <r>
    <d v="2014-12-29T00:00:00"/>
    <s v="Max  Rodgers"/>
    <x v="0"/>
    <x v="3"/>
    <n v="490"/>
    <n v="1470"/>
    <x v="4"/>
    <x v="3"/>
    <s v="West"/>
    <s v="Monday"/>
  </r>
  <r>
    <d v="2014-12-29T00:00:00"/>
    <s v="Nellie  Joseph"/>
    <x v="5"/>
    <x v="3"/>
    <n v="376"/>
    <n v="1128"/>
    <x v="20"/>
    <x v="14"/>
    <s v="East"/>
    <s v="Monday"/>
  </r>
  <r>
    <d v="2014-12-29T00:00:00"/>
    <s v="Dan  Peterson"/>
    <x v="4"/>
    <x v="2"/>
    <n v="125"/>
    <n v="125"/>
    <x v="5"/>
    <x v="4"/>
    <s v="North"/>
    <s v="Monday"/>
  </r>
  <r>
    <d v="2014-12-29T00:00:00"/>
    <s v="Nellie  Joseph"/>
    <x v="10"/>
    <x v="2"/>
    <n v="385"/>
    <n v="385"/>
    <x v="20"/>
    <x v="14"/>
    <s v="East"/>
    <s v="Monday"/>
  </r>
  <r>
    <d v="2014-12-29T00:00:00"/>
    <s v="Nellie  Joseph"/>
    <x v="7"/>
    <x v="3"/>
    <n v="314"/>
    <n v="942"/>
    <x v="20"/>
    <x v="14"/>
    <s v="East"/>
    <s v="Monday"/>
  </r>
  <r>
    <d v="2014-12-29T00:00:00"/>
    <s v="Willie  Vega"/>
    <x v="7"/>
    <x v="2"/>
    <n v="130"/>
    <n v="130"/>
    <x v="7"/>
    <x v="6"/>
    <s v="North"/>
    <s v="Monday"/>
  </r>
  <r>
    <d v="2014-12-30T00:00:00"/>
    <s v="Ellen  Weaver"/>
    <x v="8"/>
    <x v="2"/>
    <n v="468"/>
    <n v="468"/>
    <x v="19"/>
    <x v="13"/>
    <s v="South"/>
    <s v="Tuesday"/>
  </r>
  <r>
    <d v="2014-12-30T00:00:00"/>
    <s v="Brooke  Horton"/>
    <x v="3"/>
    <x v="1"/>
    <n v="224"/>
    <n v="448"/>
    <x v="13"/>
    <x v="11"/>
    <s v="North"/>
    <s v="Tuesday"/>
  </r>
  <r>
    <d v="2014-12-30T00:00:00"/>
    <s v="Pauline  Beck"/>
    <x v="8"/>
    <x v="1"/>
    <n v="347"/>
    <n v="694"/>
    <x v="3"/>
    <x v="3"/>
    <s v="West"/>
    <s v="Tuesday"/>
  </r>
  <r>
    <d v="2014-12-30T00:00:00"/>
    <s v="Bernadette  Page"/>
    <x v="6"/>
    <x v="3"/>
    <n v="111"/>
    <n v="333"/>
    <x v="7"/>
    <x v="6"/>
    <s v="North"/>
    <s v="Tuesday"/>
  </r>
  <r>
    <d v="2014-12-30T00:00:00"/>
    <s v="Isabel  Cross"/>
    <x v="1"/>
    <x v="1"/>
    <n v="474"/>
    <n v="948"/>
    <x v="0"/>
    <x v="0"/>
    <s v="East"/>
    <s v="Tuesday"/>
  </r>
  <r>
    <d v="2014-12-30T00:00:00"/>
    <s v="Bethany  Pena"/>
    <x v="0"/>
    <x v="2"/>
    <n v="178"/>
    <n v="178"/>
    <x v="4"/>
    <x v="3"/>
    <s v="West"/>
    <s v="Tuesday"/>
  </r>
  <r>
    <d v="2014-12-30T00:00:00"/>
    <s v="Shari  Silva"/>
    <x v="4"/>
    <x v="23"/>
    <n v="494"/>
    <n v="6916"/>
    <x v="2"/>
    <x v="2"/>
    <s v="South"/>
    <s v="Tuesday"/>
  </r>
  <r>
    <d v="2014-12-30T00:00:00"/>
    <s v="Robert  Munoz"/>
    <x v="1"/>
    <x v="5"/>
    <n v="450"/>
    <n v="2700"/>
    <x v="7"/>
    <x v="6"/>
    <s v="North"/>
    <s v="Tuesday"/>
  </r>
  <r>
    <d v="2014-12-30T00:00:00"/>
    <s v="Lula  Daniels"/>
    <x v="1"/>
    <x v="1"/>
    <n v="451"/>
    <n v="902"/>
    <x v="13"/>
    <x v="11"/>
    <s v="North"/>
    <s v="Tuesday"/>
  </r>
  <r>
    <d v="2014-12-30T00:00:00"/>
    <s v="Brooke  Horton"/>
    <x v="6"/>
    <x v="3"/>
    <n v="247"/>
    <n v="741"/>
    <x v="13"/>
    <x v="11"/>
    <s v="North"/>
    <s v="Tuesday"/>
  </r>
  <r>
    <d v="2014-12-30T00:00:00"/>
    <s v="Allan  Ramos"/>
    <x v="1"/>
    <x v="1"/>
    <n v="215"/>
    <n v="430"/>
    <x v="17"/>
    <x v="12"/>
    <s v="North"/>
    <s v="Tuesday"/>
  </r>
  <r>
    <d v="2014-12-30T00:00:00"/>
    <s v="Max  Rodgers"/>
    <x v="2"/>
    <x v="1"/>
    <n v="497"/>
    <n v="994"/>
    <x v="4"/>
    <x v="3"/>
    <s v="West"/>
    <s v="Tuesday"/>
  </r>
  <r>
    <d v="2014-12-30T00:00:00"/>
    <s v="Mable  Lindsey"/>
    <x v="4"/>
    <x v="3"/>
    <n v="274"/>
    <n v="822"/>
    <x v="11"/>
    <x v="9"/>
    <s v="West"/>
    <s v="Tuesday"/>
  </r>
  <r>
    <d v="2014-12-30T00:00:00"/>
    <s v="Sandra  Floyd"/>
    <x v="10"/>
    <x v="1"/>
    <n v="144"/>
    <n v="288"/>
    <x v="13"/>
    <x v="11"/>
    <s v="North"/>
    <s v="Tuesday"/>
  </r>
  <r>
    <d v="2014-12-30T00:00:00"/>
    <s v="Allan  Ramos"/>
    <x v="8"/>
    <x v="17"/>
    <n v="351"/>
    <n v="5616"/>
    <x v="17"/>
    <x v="12"/>
    <s v="North"/>
    <s v="Tuesday"/>
  </r>
  <r>
    <d v="2014-12-30T00:00:00"/>
    <s v="Bethany  Pena"/>
    <x v="5"/>
    <x v="1"/>
    <n v="408"/>
    <n v="816"/>
    <x v="4"/>
    <x v="3"/>
    <s v="West"/>
    <s v="Tuesday"/>
  </r>
  <r>
    <d v="2014-12-30T00:00:00"/>
    <s v="Cindy  Becker"/>
    <x v="7"/>
    <x v="3"/>
    <n v="386"/>
    <n v="1158"/>
    <x v="22"/>
    <x v="2"/>
    <s v="South"/>
    <s v="Tuesday"/>
  </r>
  <r>
    <d v="2014-12-30T00:00:00"/>
    <s v="Jenny  Garcia"/>
    <x v="0"/>
    <x v="3"/>
    <n v="174"/>
    <n v="522"/>
    <x v="5"/>
    <x v="4"/>
    <s v="North"/>
    <s v="Tuesday"/>
  </r>
  <r>
    <d v="2014-12-30T00:00:00"/>
    <s v="Edwin  Malone"/>
    <x v="3"/>
    <x v="3"/>
    <n v="379"/>
    <n v="1137"/>
    <x v="18"/>
    <x v="8"/>
    <s v="East"/>
    <s v="Tuesday"/>
  </r>
  <r>
    <d v="2014-12-30T00:00:00"/>
    <s v="Pauline  Beck"/>
    <x v="10"/>
    <x v="0"/>
    <n v="474"/>
    <n v="1896"/>
    <x v="3"/>
    <x v="3"/>
    <s v="West"/>
    <s v="Tuesday"/>
  </r>
  <r>
    <d v="2014-12-30T00:00:00"/>
    <s v="Christina  Fuller"/>
    <x v="9"/>
    <x v="1"/>
    <n v="182"/>
    <n v="364"/>
    <x v="4"/>
    <x v="3"/>
    <s v="West"/>
    <s v="Tuesday"/>
  </r>
  <r>
    <d v="2014-12-30T00:00:00"/>
    <s v="Cecilia  Manning"/>
    <x v="7"/>
    <x v="1"/>
    <n v="355"/>
    <n v="710"/>
    <x v="1"/>
    <x v="1"/>
    <s v="South"/>
    <s v="Tuesday"/>
  </r>
  <r>
    <d v="2014-12-30T00:00:00"/>
    <s v="Bernadette  Page"/>
    <x v="0"/>
    <x v="1"/>
    <n v="278"/>
    <n v="556"/>
    <x v="7"/>
    <x v="6"/>
    <s v="North"/>
    <s v="Tuesday"/>
  </r>
  <r>
    <d v="2014-12-30T00:00:00"/>
    <s v="Bobbie  Ryan"/>
    <x v="2"/>
    <x v="5"/>
    <n v="266"/>
    <n v="1596"/>
    <x v="10"/>
    <x v="8"/>
    <s v="East"/>
    <s v="Tuesday"/>
  </r>
  <r>
    <d v="2014-12-30T00:00:00"/>
    <s v="Kyle  Carr"/>
    <x v="0"/>
    <x v="1"/>
    <n v="333"/>
    <n v="666"/>
    <x v="7"/>
    <x v="6"/>
    <s v="North"/>
    <s v="Tuesday"/>
  </r>
  <r>
    <d v="2014-12-30T00:00:00"/>
    <s v="Rachel  Gomez"/>
    <x v="1"/>
    <x v="1"/>
    <n v="398"/>
    <n v="796"/>
    <x v="7"/>
    <x v="6"/>
    <s v="North"/>
    <s v="Tuesday"/>
  </r>
  <r>
    <d v="2014-12-30T00:00:00"/>
    <s v="Dan  Peterson"/>
    <x v="7"/>
    <x v="1"/>
    <n v="156"/>
    <n v="312"/>
    <x v="5"/>
    <x v="4"/>
    <s v="North"/>
    <s v="Tuesday"/>
  </r>
  <r>
    <d v="2014-12-30T00:00:00"/>
    <s v="Shari  Silva"/>
    <x v="1"/>
    <x v="3"/>
    <n v="194"/>
    <n v="582"/>
    <x v="2"/>
    <x v="2"/>
    <s v="South"/>
    <s v="Tuesday"/>
  </r>
  <r>
    <d v="2014-12-30T00:00:00"/>
    <s v="Tiffany  May"/>
    <x v="9"/>
    <x v="18"/>
    <n v="436"/>
    <n v="10464"/>
    <x v="14"/>
    <x v="10"/>
    <s v="North"/>
    <s v="Tuesday"/>
  </r>
  <r>
    <d v="2014-12-30T00:00:00"/>
    <s v="Bethany  Pena"/>
    <x v="7"/>
    <x v="3"/>
    <n v="157"/>
    <n v="471"/>
    <x v="4"/>
    <x v="3"/>
    <s v="West"/>
    <s v="Tuesday"/>
  </r>
  <r>
    <d v="2014-12-30T00:00:00"/>
    <s v="Paulette  Spencer"/>
    <x v="2"/>
    <x v="11"/>
    <n v="353"/>
    <n v="3883"/>
    <x v="19"/>
    <x v="13"/>
    <s v="South"/>
    <s v="Tuesday"/>
  </r>
  <r>
    <d v="2014-12-30T00:00:00"/>
    <s v="Cecilia  Manning"/>
    <x v="4"/>
    <x v="3"/>
    <n v="451"/>
    <n v="1353"/>
    <x v="1"/>
    <x v="1"/>
    <s v="South"/>
    <s v="Tuesday"/>
  </r>
  <r>
    <d v="2014-12-30T00:00:00"/>
    <s v="Lynette  Brewer"/>
    <x v="6"/>
    <x v="3"/>
    <n v="146"/>
    <n v="438"/>
    <x v="12"/>
    <x v="10"/>
    <s v="North"/>
    <s v="Tuesday"/>
  </r>
  <r>
    <d v="2014-12-30T00:00:00"/>
    <s v="Joey  Wong"/>
    <x v="6"/>
    <x v="0"/>
    <n v="453"/>
    <n v="1812"/>
    <x v="6"/>
    <x v="5"/>
    <s v="West"/>
    <s v="Tuesday"/>
  </r>
  <r>
    <d v="2014-12-30T00:00:00"/>
    <s v="Drew  Rogers"/>
    <x v="3"/>
    <x v="1"/>
    <n v="365"/>
    <n v="730"/>
    <x v="7"/>
    <x v="6"/>
    <s v="North"/>
    <s v="Tuesday"/>
  </r>
  <r>
    <d v="2014-12-30T00:00:00"/>
    <s v="Lance  Yates"/>
    <x v="1"/>
    <x v="1"/>
    <n v="169"/>
    <n v="338"/>
    <x v="9"/>
    <x v="7"/>
    <s v="North"/>
    <s v="Tuesday"/>
  </r>
  <r>
    <d v="2014-12-30T00:00:00"/>
    <s v="Arturo  Francis"/>
    <x v="4"/>
    <x v="3"/>
    <n v="415"/>
    <n v="1245"/>
    <x v="0"/>
    <x v="0"/>
    <s v="East"/>
    <s v="Tuesday"/>
  </r>
  <r>
    <d v="2014-12-30T00:00:00"/>
    <s v="Blake  Bridges"/>
    <x v="5"/>
    <x v="2"/>
    <n v="150"/>
    <n v="150"/>
    <x v="21"/>
    <x v="1"/>
    <s v="South"/>
    <s v="Tuesday"/>
  </r>
  <r>
    <d v="2014-12-30T00:00:00"/>
    <s v="Mable  Lindsey"/>
    <x v="4"/>
    <x v="3"/>
    <n v="198"/>
    <n v="594"/>
    <x v="11"/>
    <x v="9"/>
    <s v="West"/>
    <s v="Tuesday"/>
  </r>
  <r>
    <d v="2014-12-30T00:00:00"/>
    <s v="Andrew  Meyer"/>
    <x v="6"/>
    <x v="1"/>
    <n v="439"/>
    <n v="878"/>
    <x v="8"/>
    <x v="3"/>
    <s v="West"/>
    <s v="Tuesday"/>
  </r>
  <r>
    <d v="2014-12-30T00:00:00"/>
    <s v="Lorraine  Gibson"/>
    <x v="3"/>
    <x v="1"/>
    <n v="101"/>
    <n v="202"/>
    <x v="18"/>
    <x v="8"/>
    <s v="East"/>
    <s v="Tuesday"/>
  </r>
  <r>
    <d v="2014-12-30T00:00:00"/>
    <s v="Eddie  Green"/>
    <x v="5"/>
    <x v="3"/>
    <n v="487"/>
    <n v="1461"/>
    <x v="15"/>
    <x v="8"/>
    <s v="East"/>
    <s v="Tuesday"/>
  </r>
  <r>
    <d v="2014-12-30T00:00:00"/>
    <s v="Cassandra  Franklin"/>
    <x v="0"/>
    <x v="3"/>
    <n v="169"/>
    <n v="507"/>
    <x v="7"/>
    <x v="6"/>
    <s v="North"/>
    <s v="Tuesday"/>
  </r>
  <r>
    <d v="2014-12-30T00:00:00"/>
    <s v="Mable  Lindsey"/>
    <x v="1"/>
    <x v="3"/>
    <n v="306"/>
    <n v="918"/>
    <x v="11"/>
    <x v="9"/>
    <s v="West"/>
    <s v="Tuesday"/>
  </r>
  <r>
    <d v="2014-12-30T00:00:00"/>
    <s v="Isabel  Cross"/>
    <x v="6"/>
    <x v="6"/>
    <n v="102"/>
    <n v="1938"/>
    <x v="0"/>
    <x v="0"/>
    <s v="East"/>
    <s v="Tuesday"/>
  </r>
  <r>
    <d v="2014-12-30T00:00:00"/>
    <s v="Edwin  Malone"/>
    <x v="1"/>
    <x v="3"/>
    <n v="286"/>
    <n v="858"/>
    <x v="18"/>
    <x v="8"/>
    <s v="East"/>
    <s v="Tuesday"/>
  </r>
  <r>
    <d v="2014-12-30T00:00:00"/>
    <s v="Elbert  Klein"/>
    <x v="5"/>
    <x v="1"/>
    <n v="115"/>
    <n v="230"/>
    <x v="21"/>
    <x v="1"/>
    <s v="South"/>
    <s v="Tuesday"/>
  </r>
  <r>
    <d v="2014-12-30T00:00:00"/>
    <s v="Robert  Munoz"/>
    <x v="4"/>
    <x v="1"/>
    <n v="148"/>
    <n v="296"/>
    <x v="7"/>
    <x v="6"/>
    <s v="North"/>
    <s v="Tuesday"/>
  </r>
  <r>
    <d v="2014-12-30T00:00:00"/>
    <s v="Rachel  Gomez"/>
    <x v="4"/>
    <x v="2"/>
    <n v="437"/>
    <n v="437"/>
    <x v="7"/>
    <x v="6"/>
    <s v="North"/>
    <s v="Tuesday"/>
  </r>
  <r>
    <d v="2014-12-30T00:00:00"/>
    <s v="Bobbie  Ryan"/>
    <x v="7"/>
    <x v="1"/>
    <n v="451"/>
    <n v="902"/>
    <x v="10"/>
    <x v="8"/>
    <s v="East"/>
    <s v="Tuesday"/>
  </r>
  <r>
    <d v="2014-12-30T00:00:00"/>
    <s v="Max  Rodgers"/>
    <x v="6"/>
    <x v="1"/>
    <n v="393"/>
    <n v="786"/>
    <x v="4"/>
    <x v="3"/>
    <s v="West"/>
    <s v="Tuesday"/>
  </r>
  <r>
    <d v="2014-12-30T00:00:00"/>
    <s v="Salvador  Bass"/>
    <x v="2"/>
    <x v="1"/>
    <n v="469"/>
    <n v="938"/>
    <x v="6"/>
    <x v="5"/>
    <s v="West"/>
    <s v="Tuesday"/>
  </r>
  <r>
    <d v="2014-12-30T00:00:00"/>
    <s v="Shari  Silva"/>
    <x v="5"/>
    <x v="1"/>
    <n v="440"/>
    <n v="880"/>
    <x v="2"/>
    <x v="2"/>
    <s v="South"/>
    <s v="Tuesday"/>
  </r>
  <r>
    <d v="2014-12-30T00:00:00"/>
    <s v="Sandra  Floyd"/>
    <x v="1"/>
    <x v="3"/>
    <n v="193"/>
    <n v="579"/>
    <x v="13"/>
    <x v="11"/>
    <s v="North"/>
    <s v="Tuesday"/>
  </r>
  <r>
    <d v="2014-12-30T00:00:00"/>
    <s v="Mable  Lindsey"/>
    <x v="6"/>
    <x v="1"/>
    <n v="148"/>
    <n v="296"/>
    <x v="11"/>
    <x v="9"/>
    <s v="West"/>
    <s v="Tuesday"/>
  </r>
  <r>
    <d v="2014-12-30T00:00:00"/>
    <s v="Paulette  Spencer"/>
    <x v="7"/>
    <x v="1"/>
    <n v="498"/>
    <n v="996"/>
    <x v="19"/>
    <x v="13"/>
    <s v="South"/>
    <s v="Tuesday"/>
  </r>
  <r>
    <d v="2014-12-30T00:00:00"/>
    <s v="Shari  Silva"/>
    <x v="5"/>
    <x v="0"/>
    <n v="160"/>
    <n v="640"/>
    <x v="2"/>
    <x v="2"/>
    <s v="South"/>
    <s v="Tuesday"/>
  </r>
  <r>
    <d v="2014-12-30T00:00:00"/>
    <s v="Cindy  Becker"/>
    <x v="8"/>
    <x v="1"/>
    <n v="136"/>
    <n v="272"/>
    <x v="22"/>
    <x v="2"/>
    <s v="South"/>
    <s v="Tuesday"/>
  </r>
  <r>
    <d v="2014-12-30T00:00:00"/>
    <s v="Johanna  Boone"/>
    <x v="4"/>
    <x v="2"/>
    <n v="385"/>
    <n v="385"/>
    <x v="2"/>
    <x v="2"/>
    <s v="South"/>
    <s v="Tuesday"/>
  </r>
  <r>
    <d v="2014-12-30T00:00:00"/>
    <s v="Shari  Silva"/>
    <x v="2"/>
    <x v="2"/>
    <n v="210"/>
    <n v="210"/>
    <x v="2"/>
    <x v="2"/>
    <s v="South"/>
    <s v="Tuesday"/>
  </r>
  <r>
    <d v="2014-12-30T00:00:00"/>
    <s v="Della  Jensen"/>
    <x v="1"/>
    <x v="20"/>
    <n v="287"/>
    <n v="2583"/>
    <x v="20"/>
    <x v="14"/>
    <s v="East"/>
    <s v="Tuesday"/>
  </r>
  <r>
    <d v="2014-12-30T00:00:00"/>
    <s v="Ellen  Weaver"/>
    <x v="1"/>
    <x v="1"/>
    <n v="120"/>
    <n v="240"/>
    <x v="19"/>
    <x v="13"/>
    <s v="South"/>
    <s v="Tuesday"/>
  </r>
  <r>
    <d v="2014-12-30T00:00:00"/>
    <s v="Jenny  Garcia"/>
    <x v="1"/>
    <x v="3"/>
    <n v="209"/>
    <n v="627"/>
    <x v="5"/>
    <x v="4"/>
    <s v="North"/>
    <s v="Tuesday"/>
  </r>
  <r>
    <d v="2014-12-30T00:00:00"/>
    <s v="Fernando  Rowe"/>
    <x v="4"/>
    <x v="1"/>
    <n v="318"/>
    <n v="636"/>
    <x v="11"/>
    <x v="9"/>
    <s v="West"/>
    <s v="Tuesday"/>
  </r>
  <r>
    <d v="2014-12-30T00:00:00"/>
    <s v="Della  Jensen"/>
    <x v="3"/>
    <x v="3"/>
    <n v="403"/>
    <n v="1209"/>
    <x v="20"/>
    <x v="14"/>
    <s v="East"/>
    <s v="Tuesday"/>
  </r>
  <r>
    <d v="2014-12-30T00:00:00"/>
    <s v="Charlie  Wood"/>
    <x v="3"/>
    <x v="1"/>
    <n v="362"/>
    <n v="724"/>
    <x v="14"/>
    <x v="10"/>
    <s v="North"/>
    <s v="Tuesday"/>
  </r>
  <r>
    <d v="2014-12-30T00:00:00"/>
    <s v="Robert  Munoz"/>
    <x v="6"/>
    <x v="15"/>
    <n v="490"/>
    <n v="8820"/>
    <x v="7"/>
    <x v="6"/>
    <s v="North"/>
    <s v="Tuesday"/>
  </r>
  <r>
    <d v="2014-12-30T00:00:00"/>
    <s v="Lorraine  Gibson"/>
    <x v="5"/>
    <x v="1"/>
    <n v="195"/>
    <n v="390"/>
    <x v="18"/>
    <x v="8"/>
    <s v="East"/>
    <s v="Tuesday"/>
  </r>
  <r>
    <d v="2014-12-30T00:00:00"/>
    <s v="Salvador  Bass"/>
    <x v="3"/>
    <x v="1"/>
    <n v="308"/>
    <n v="616"/>
    <x v="6"/>
    <x v="5"/>
    <s v="West"/>
    <s v="Tuesday"/>
  </r>
  <r>
    <d v="2014-12-30T00:00:00"/>
    <s v="Iris  Underwood"/>
    <x v="5"/>
    <x v="13"/>
    <n v="214"/>
    <n v="4280"/>
    <x v="3"/>
    <x v="3"/>
    <s v="West"/>
    <s v="Tuesday"/>
  </r>
  <r>
    <d v="2014-12-30T00:00:00"/>
    <s v="Sonya  Mullins"/>
    <x v="3"/>
    <x v="1"/>
    <n v="440"/>
    <n v="880"/>
    <x v="18"/>
    <x v="8"/>
    <s v="East"/>
    <s v="Tuesday"/>
  </r>
  <r>
    <d v="2014-12-31T00:00:00"/>
    <s v="Edwin  Malone"/>
    <x v="4"/>
    <x v="3"/>
    <n v="426"/>
    <n v="1278"/>
    <x v="18"/>
    <x v="8"/>
    <s v="East"/>
    <s v="Wednesday"/>
  </r>
  <r>
    <d v="2014-12-31T00:00:00"/>
    <s v="Austin  Reynolds"/>
    <x v="5"/>
    <x v="0"/>
    <n v="277"/>
    <n v="1108"/>
    <x v="18"/>
    <x v="8"/>
    <s v="East"/>
    <s v="Wednesday"/>
  </r>
  <r>
    <d v="2014-12-31T00:00:00"/>
    <s v="Shari  Silva"/>
    <x v="5"/>
    <x v="1"/>
    <n v="379"/>
    <n v="758"/>
    <x v="2"/>
    <x v="2"/>
    <s v="South"/>
    <s v="Wednesday"/>
  </r>
  <r>
    <d v="2014-12-31T00:00:00"/>
    <s v="Bernadette  Page"/>
    <x v="2"/>
    <x v="3"/>
    <n v="309"/>
    <n v="927"/>
    <x v="7"/>
    <x v="6"/>
    <s v="North"/>
    <s v="Wednesday"/>
  </r>
  <r>
    <d v="2014-12-31T00:00:00"/>
    <s v="Andrew  Meyer"/>
    <x v="5"/>
    <x v="2"/>
    <n v="241"/>
    <n v="241"/>
    <x v="8"/>
    <x v="3"/>
    <s v="West"/>
    <s v="Wednesday"/>
  </r>
  <r>
    <d v="2014-12-31T00:00:00"/>
    <s v="Herman  Williams"/>
    <x v="0"/>
    <x v="1"/>
    <n v="161"/>
    <n v="322"/>
    <x v="10"/>
    <x v="8"/>
    <s v="East"/>
    <s v="Wednesday"/>
  </r>
  <r>
    <d v="2014-12-31T00:00:00"/>
    <s v="Christina  Fuller"/>
    <x v="10"/>
    <x v="3"/>
    <n v="500"/>
    <n v="1500"/>
    <x v="4"/>
    <x v="3"/>
    <s v="West"/>
    <s v="Wednesday"/>
  </r>
  <r>
    <d v="2014-12-31T00:00:00"/>
    <s v="Billie  Chandler"/>
    <x v="9"/>
    <x v="1"/>
    <n v="296"/>
    <n v="592"/>
    <x v="16"/>
    <x v="9"/>
    <s v="West"/>
    <s v="Wednesday"/>
  </r>
  <r>
    <d v="2014-12-31T00:00:00"/>
    <s v="Lula  Daniels"/>
    <x v="8"/>
    <x v="2"/>
    <n v="431"/>
    <n v="431"/>
    <x v="13"/>
    <x v="11"/>
    <s v="North"/>
    <s v="Wednesday"/>
  </r>
  <r>
    <d v="2014-12-31T00:00:00"/>
    <s v="Lynette  Brewer"/>
    <x v="0"/>
    <x v="15"/>
    <n v="430"/>
    <n v="7740"/>
    <x v="12"/>
    <x v="10"/>
    <s v="North"/>
    <s v="Wednesday"/>
  </r>
  <r>
    <d v="2014-12-31T00:00:00"/>
    <s v="Felicia  Jennings"/>
    <x v="7"/>
    <x v="3"/>
    <n v="244"/>
    <n v="732"/>
    <x v="3"/>
    <x v="3"/>
    <s v="West"/>
    <s v="Wednesday"/>
  </r>
  <r>
    <d v="2014-12-31T00:00:00"/>
    <s v="Ruben  Nunez"/>
    <x v="7"/>
    <x v="3"/>
    <n v="190"/>
    <n v="570"/>
    <x v="11"/>
    <x v="9"/>
    <s v="West"/>
    <s v="Wednesday"/>
  </r>
  <r>
    <d v="2014-12-31T00:00:00"/>
    <s v="Cecilia  Manning"/>
    <x v="5"/>
    <x v="3"/>
    <n v="282"/>
    <n v="846"/>
    <x v="1"/>
    <x v="1"/>
    <s v="South"/>
    <s v="Wednesday"/>
  </r>
  <r>
    <d v="2014-12-31T00:00:00"/>
    <s v="Lula  Daniels"/>
    <x v="8"/>
    <x v="6"/>
    <n v="387"/>
    <n v="7353"/>
    <x v="13"/>
    <x v="11"/>
    <s v="North"/>
    <s v="Wednesday"/>
  </r>
  <r>
    <d v="2014-12-31T00:00:00"/>
    <s v="Bobbie  Ryan"/>
    <x v="1"/>
    <x v="15"/>
    <n v="227"/>
    <n v="4086"/>
    <x v="10"/>
    <x v="8"/>
    <s v="East"/>
    <s v="Wednesday"/>
  </r>
  <r>
    <d v="2014-12-31T00:00:00"/>
    <s v="Woodrow  Colon"/>
    <x v="4"/>
    <x v="1"/>
    <n v="291"/>
    <n v="582"/>
    <x v="21"/>
    <x v="1"/>
    <s v="South"/>
    <s v="Wednesday"/>
  </r>
  <r>
    <d v="2014-12-31T00:00:00"/>
    <s v="Kyle  Carr"/>
    <x v="0"/>
    <x v="2"/>
    <n v="365"/>
    <n v="365"/>
    <x v="7"/>
    <x v="6"/>
    <s v="North"/>
    <s v="Wednesday"/>
  </r>
  <r>
    <d v="2014-12-31T00:00:00"/>
    <s v="Lance  Yates"/>
    <x v="1"/>
    <x v="3"/>
    <n v="442"/>
    <n v="1326"/>
    <x v="9"/>
    <x v="7"/>
    <s v="North"/>
    <s v="Wednesday"/>
  </r>
  <r>
    <d v="2014-12-31T00:00:00"/>
    <s v="Cindy  Becker"/>
    <x v="0"/>
    <x v="1"/>
    <n v="496"/>
    <n v="992"/>
    <x v="22"/>
    <x v="2"/>
    <s v="South"/>
    <s v="Wednesday"/>
  </r>
  <r>
    <d v="2014-12-31T00:00:00"/>
    <s v="Drew  Rogers"/>
    <x v="5"/>
    <x v="3"/>
    <n v="251"/>
    <n v="753"/>
    <x v="7"/>
    <x v="6"/>
    <s v="North"/>
    <s v="Wednesday"/>
  </r>
  <r>
    <d v="2014-12-31T00:00:00"/>
    <s v="Fernando  Rowe"/>
    <x v="0"/>
    <x v="3"/>
    <n v="440"/>
    <n v="1320"/>
    <x v="11"/>
    <x v="9"/>
    <s v="West"/>
    <s v="Wednesday"/>
  </r>
  <r>
    <d v="2014-12-31T00:00:00"/>
    <s v="Robert  Munoz"/>
    <x v="4"/>
    <x v="9"/>
    <n v="249"/>
    <n v="5478"/>
    <x v="7"/>
    <x v="6"/>
    <s v="North"/>
    <s v="Wednesday"/>
  </r>
  <r>
    <d v="2014-12-31T00:00:00"/>
    <s v="Fernando  Rowe"/>
    <x v="6"/>
    <x v="3"/>
    <n v="300"/>
    <n v="900"/>
    <x v="11"/>
    <x v="9"/>
    <s v="West"/>
    <s v="Wednesday"/>
  </r>
  <r>
    <d v="2014-12-31T00:00:00"/>
    <s v="Cecilia  Manning"/>
    <x v="8"/>
    <x v="1"/>
    <n v="447"/>
    <n v="894"/>
    <x v="1"/>
    <x v="1"/>
    <s v="South"/>
    <s v="Wednesday"/>
  </r>
  <r>
    <d v="2014-12-31T00:00:00"/>
    <s v="Cecilia  Manning"/>
    <x v="9"/>
    <x v="1"/>
    <n v="485"/>
    <n v="970"/>
    <x v="1"/>
    <x v="1"/>
    <s v="South"/>
    <s v="Wednesday"/>
  </r>
  <r>
    <d v="2014-12-31T00:00:00"/>
    <s v="Brooke  Horton"/>
    <x v="8"/>
    <x v="3"/>
    <n v="107"/>
    <n v="321"/>
    <x v="13"/>
    <x v="11"/>
    <s v="North"/>
    <s v="Wednesday"/>
  </r>
  <r>
    <d v="2014-12-31T00:00:00"/>
    <s v="Peter  Hodges"/>
    <x v="1"/>
    <x v="1"/>
    <n v="392"/>
    <n v="784"/>
    <x v="5"/>
    <x v="4"/>
    <s v="North"/>
    <s v="Wednesday"/>
  </r>
  <r>
    <d v="2014-12-31T00:00:00"/>
    <s v="Rachel  Gomez"/>
    <x v="7"/>
    <x v="2"/>
    <n v="153"/>
    <n v="153"/>
    <x v="7"/>
    <x v="6"/>
    <s v="North"/>
    <s v="Wednesday"/>
  </r>
  <r>
    <d v="2014-12-31T00:00:00"/>
    <s v="Guillermo  Potter"/>
    <x v="6"/>
    <x v="2"/>
    <n v="367"/>
    <n v="367"/>
    <x v="13"/>
    <x v="11"/>
    <s v="North"/>
    <s v="Wednesday"/>
  </r>
  <r>
    <d v="2014-12-31T00:00:00"/>
    <s v="Shari  Silva"/>
    <x v="6"/>
    <x v="1"/>
    <n v="203"/>
    <n v="406"/>
    <x v="2"/>
    <x v="2"/>
    <s v="South"/>
    <s v="Wednesday"/>
  </r>
  <r>
    <d v="2014-12-31T00:00:00"/>
    <s v="Eric  Rose"/>
    <x v="4"/>
    <x v="3"/>
    <n v="302"/>
    <n v="906"/>
    <x v="8"/>
    <x v="3"/>
    <s v="West"/>
    <s v="Wednesday"/>
  </r>
  <r>
    <d v="2014-12-31T00:00:00"/>
    <s v="Woodrow  Colon"/>
    <x v="5"/>
    <x v="2"/>
    <n v="334"/>
    <n v="334"/>
    <x v="21"/>
    <x v="1"/>
    <s v="South"/>
    <s v="Wednesday"/>
  </r>
  <r>
    <d v="2014-12-31T00:00:00"/>
    <s v="Brooke  Horton"/>
    <x v="10"/>
    <x v="2"/>
    <n v="260"/>
    <n v="260"/>
    <x v="13"/>
    <x v="11"/>
    <s v="North"/>
    <s v="Wednesday"/>
  </r>
  <r>
    <d v="2014-12-31T00:00:00"/>
    <s v="Guillermo  Potter"/>
    <x v="8"/>
    <x v="3"/>
    <n v="377"/>
    <n v="1131"/>
    <x v="13"/>
    <x v="11"/>
    <s v="North"/>
    <s v="Wednesday"/>
  </r>
  <r>
    <d v="2014-12-31T00:00:00"/>
    <s v="Drew  Rogers"/>
    <x v="6"/>
    <x v="2"/>
    <n v="188"/>
    <n v="188"/>
    <x v="7"/>
    <x v="6"/>
    <s v="North"/>
    <s v="Wednesday"/>
  </r>
  <r>
    <d v="2014-12-31T00:00:00"/>
    <s v="Cassandra  Franklin"/>
    <x v="0"/>
    <x v="3"/>
    <n v="235"/>
    <n v="705"/>
    <x v="7"/>
    <x v="6"/>
    <s v="North"/>
    <s v="Wednesday"/>
  </r>
  <r>
    <d v="2014-12-31T00:00:00"/>
    <s v="Isabel  Cross"/>
    <x v="8"/>
    <x v="3"/>
    <n v="392"/>
    <n v="1176"/>
    <x v="0"/>
    <x v="0"/>
    <s v="East"/>
    <s v="Wednesday"/>
  </r>
  <r>
    <d v="2014-12-31T00:00:00"/>
    <s v="Robert  Munoz"/>
    <x v="5"/>
    <x v="21"/>
    <n v="361"/>
    <n v="2888"/>
    <x v="7"/>
    <x v="6"/>
    <s v="North"/>
    <s v="Wednesday"/>
  </r>
  <r>
    <d v="2014-12-31T00:00:00"/>
    <s v="Rachel  Gomez"/>
    <x v="6"/>
    <x v="3"/>
    <n v="433"/>
    <n v="1299"/>
    <x v="7"/>
    <x v="6"/>
    <s v="North"/>
    <s v="Wednesday"/>
  </r>
  <r>
    <d v="2014-12-31T00:00:00"/>
    <s v="Drew  Rogers"/>
    <x v="0"/>
    <x v="3"/>
    <n v="110"/>
    <n v="330"/>
    <x v="7"/>
    <x v="6"/>
    <s v="North"/>
    <s v="Wednesday"/>
  </r>
  <r>
    <d v="2014-12-31T00:00:00"/>
    <s v="Salvador  Bass"/>
    <x v="1"/>
    <x v="3"/>
    <n v="281"/>
    <n v="843"/>
    <x v="6"/>
    <x v="5"/>
    <s v="West"/>
    <s v="Wednesday"/>
  </r>
  <r>
    <d v="2014-12-31T00:00:00"/>
    <s v="Ruben  Nunez"/>
    <x v="1"/>
    <x v="3"/>
    <n v="140"/>
    <n v="420"/>
    <x v="11"/>
    <x v="9"/>
    <s v="West"/>
    <s v="Wednesday"/>
  </r>
  <r>
    <d v="2014-12-31T00:00:00"/>
    <s v="Salvador  Bass"/>
    <x v="8"/>
    <x v="21"/>
    <n v="424"/>
    <n v="3392"/>
    <x v="6"/>
    <x v="5"/>
    <s v="West"/>
    <s v="Wednesday"/>
  </r>
  <r>
    <d v="2014-12-31T00:00:00"/>
    <s v="Isabel  Cross"/>
    <x v="7"/>
    <x v="1"/>
    <n v="210"/>
    <n v="420"/>
    <x v="0"/>
    <x v="0"/>
    <s v="East"/>
    <s v="Wednesday"/>
  </r>
  <r>
    <d v="2014-12-31T00:00:00"/>
    <s v="Edwin  Malone"/>
    <x v="0"/>
    <x v="1"/>
    <n v="500"/>
    <n v="1000"/>
    <x v="18"/>
    <x v="8"/>
    <s v="East"/>
    <s v="Wednesday"/>
  </r>
  <r>
    <d v="2014-12-31T00:00:00"/>
    <s v="Guillermo  Potter"/>
    <x v="8"/>
    <x v="3"/>
    <n v="135"/>
    <n v="405"/>
    <x v="13"/>
    <x v="11"/>
    <s v="North"/>
    <s v="Wednesday"/>
  </r>
  <r>
    <d v="2014-12-31T00:00:00"/>
    <s v="Isabel  Cross"/>
    <x v="1"/>
    <x v="2"/>
    <n v="220"/>
    <n v="220"/>
    <x v="0"/>
    <x v="0"/>
    <s v="East"/>
    <s v="Wednesday"/>
  </r>
  <r>
    <d v="2014-12-31T00:00:00"/>
    <s v="Della  Jensen"/>
    <x v="8"/>
    <x v="0"/>
    <n v="480"/>
    <n v="1920"/>
    <x v="20"/>
    <x v="14"/>
    <s v="East"/>
    <s v="Wednesday"/>
  </r>
  <r>
    <d v="2014-12-31T00:00:00"/>
    <s v="Willie  Vega"/>
    <x v="2"/>
    <x v="2"/>
    <n v="242"/>
    <n v="242"/>
    <x v="7"/>
    <x v="6"/>
    <s v="North"/>
    <s v="Wednesday"/>
  </r>
  <r>
    <d v="2014-12-31T00:00:00"/>
    <s v="Eddie  Green"/>
    <x v="3"/>
    <x v="2"/>
    <n v="166"/>
    <n v="166"/>
    <x v="15"/>
    <x v="8"/>
    <s v="East"/>
    <s v="Wednesday"/>
  </r>
  <r>
    <d v="2014-12-31T00:00:00"/>
    <s v="Jenny  Garcia"/>
    <x v="4"/>
    <x v="3"/>
    <n v="462"/>
    <n v="1386"/>
    <x v="5"/>
    <x v="4"/>
    <s v="North"/>
    <s v="Wednesday"/>
  </r>
  <r>
    <d v="2014-12-31T00:00:00"/>
    <s v="Donna  Reid"/>
    <x v="5"/>
    <x v="3"/>
    <n v="202"/>
    <n v="606"/>
    <x v="6"/>
    <x v="5"/>
    <s v="West"/>
    <s v="Wednesday"/>
  </r>
  <r>
    <d v="2014-12-31T00:00:00"/>
    <s v="Elvira  Bowman"/>
    <x v="3"/>
    <x v="1"/>
    <n v="230"/>
    <n v="460"/>
    <x v="9"/>
    <x v="7"/>
    <s v="North"/>
    <s v="Wednesday"/>
  </r>
  <r>
    <d v="2014-12-31T00:00:00"/>
    <s v="Lynette  Brewer"/>
    <x v="6"/>
    <x v="1"/>
    <n v="340"/>
    <n v="680"/>
    <x v="12"/>
    <x v="10"/>
    <s v="North"/>
    <s v="Wednesday"/>
  </r>
  <r>
    <d v="2014-12-31T00:00:00"/>
    <s v="Kyle  Carr"/>
    <x v="4"/>
    <x v="1"/>
    <n v="481"/>
    <n v="962"/>
    <x v="7"/>
    <x v="6"/>
    <s v="North"/>
    <s v="Wednesday"/>
  </r>
  <r>
    <d v="2014-12-31T00:00:00"/>
    <s v="Don  Gonzales"/>
    <x v="6"/>
    <x v="2"/>
    <n v="388"/>
    <n v="388"/>
    <x v="2"/>
    <x v="2"/>
    <s v="South"/>
    <s v="Wednesday"/>
  </r>
  <r>
    <d v="2014-12-31T00:00:00"/>
    <s v="Marian  Hill"/>
    <x v="5"/>
    <x v="3"/>
    <n v="109"/>
    <n v="327"/>
    <x v="1"/>
    <x v="1"/>
    <s v="South"/>
    <s v="Wednesday"/>
  </r>
  <r>
    <d v="2014-12-31T00:00:00"/>
    <s v="Austin  Reynolds"/>
    <x v="5"/>
    <x v="3"/>
    <n v="449"/>
    <n v="1347"/>
    <x v="18"/>
    <x v="8"/>
    <s v="East"/>
    <s v="Wednesday"/>
  </r>
  <r>
    <d v="2014-12-31T00:00:00"/>
    <s v="Cecilia  Manning"/>
    <x v="2"/>
    <x v="1"/>
    <n v="430"/>
    <n v="860"/>
    <x v="1"/>
    <x v="1"/>
    <s v="South"/>
    <s v="Wednesday"/>
  </r>
  <r>
    <d v="2014-12-31T00:00:00"/>
    <s v="Ben  Perez"/>
    <x v="0"/>
    <x v="3"/>
    <n v="173"/>
    <n v="519"/>
    <x v="6"/>
    <x v="5"/>
    <s v="West"/>
    <s v="Wednesday"/>
  </r>
  <r>
    <d v="2014-12-31T00:00:00"/>
    <s v="Jaime  Pearson"/>
    <x v="5"/>
    <x v="2"/>
    <n v="435"/>
    <n v="435"/>
    <x v="17"/>
    <x v="12"/>
    <s v="North"/>
    <s v="Wednesday"/>
  </r>
  <r>
    <d v="2014-12-31T00:00:00"/>
    <s v="Fernando  Rowe"/>
    <x v="1"/>
    <x v="1"/>
    <n v="486"/>
    <n v="972"/>
    <x v="11"/>
    <x v="9"/>
    <s v="West"/>
    <s v="Wednesday"/>
  </r>
  <r>
    <d v="2014-12-31T00:00:00"/>
    <s v="Johanna  Boone"/>
    <x v="1"/>
    <x v="1"/>
    <n v="407"/>
    <n v="814"/>
    <x v="2"/>
    <x v="2"/>
    <s v="South"/>
    <s v="Wednes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1:B7" firstHeaderRow="1" firstDataRow="1" firstDataCol="1"/>
  <pivotFields count="10">
    <pivotField numFmtId="14" showAll="0"/>
    <pivotField showAll="0"/>
    <pivotField showAll="0"/>
    <pivotField showAll="0">
      <items count="26">
        <item x="2"/>
        <item x="1"/>
        <item x="3"/>
        <item x="0"/>
        <item x="24"/>
        <item x="5"/>
        <item x="12"/>
        <item x="21"/>
        <item x="20"/>
        <item x="19"/>
        <item x="11"/>
        <item x="8"/>
        <item x="14"/>
        <item x="23"/>
        <item x="4"/>
        <item x="17"/>
        <item x="16"/>
        <item x="15"/>
        <item x="6"/>
        <item x="13"/>
        <item x="7"/>
        <item x="9"/>
        <item x="10"/>
        <item x="18"/>
        <item x="22"/>
        <item t="default"/>
      </items>
    </pivotField>
    <pivotField dataField="1" showAll="0"/>
    <pivotField showAll="0"/>
    <pivotField showAll="0"/>
    <pivotField axis="axisRow" showAll="0" measureFilter="1">
      <items count="16">
        <item x="14"/>
        <item x="6"/>
        <item x="5"/>
        <item x="9"/>
        <item x="4"/>
        <item x="7"/>
        <item x="0"/>
        <item x="2"/>
        <item x="1"/>
        <item x="3"/>
        <item x="12"/>
        <item x="13"/>
        <item x="10"/>
        <item x="11"/>
        <item x="8"/>
        <item t="default"/>
      </items>
    </pivotField>
    <pivotField showAll="0"/>
    <pivotField showAll="0"/>
  </pivotFields>
  <rowFields count="1">
    <field x="7"/>
  </rowFields>
  <rowItems count="6">
    <i>
      <x v="1"/>
    </i>
    <i>
      <x v="3"/>
    </i>
    <i>
      <x v="7"/>
    </i>
    <i>
      <x v="9"/>
    </i>
    <i>
      <x v="14"/>
    </i>
    <i t="grand">
      <x/>
    </i>
  </rowItems>
  <colItems count="1">
    <i/>
  </colItems>
  <dataFields count="1">
    <dataField name="Sum of Price" fld="4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1:B7" firstHeaderRow="1" firstDataRow="1" firstDataCol="1"/>
  <pivotFields count="10">
    <pivotField numFmtId="14" showAll="0"/>
    <pivotField showAll="0"/>
    <pivotField axis="axisRow" showAll="0" measureFilter="1">
      <items count="12">
        <item x="0"/>
        <item x="4"/>
        <item x="7"/>
        <item x="2"/>
        <item x="5"/>
        <item x="9"/>
        <item x="8"/>
        <item x="6"/>
        <item x="10"/>
        <item x="1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4"/>
    </i>
    <i>
      <x v="9"/>
    </i>
    <i>
      <x v="10"/>
    </i>
    <i t="grand">
      <x/>
    </i>
  </rowItems>
  <colItems count="1">
    <i/>
  </colItems>
  <dataFields count="1">
    <dataField name="Sum of Units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1:B12" firstHeaderRow="1" firstDataRow="1" firstDataCol="1"/>
  <pivotFields count="10">
    <pivotField numFmtId="14" showAll="0"/>
    <pivotField showAll="0"/>
    <pivotField showAll="0"/>
    <pivotField showAll="0"/>
    <pivotField showAll="0"/>
    <pivotField dataField="1" showAll="0"/>
    <pivotField axis="axisRow" showAll="0" measureFilter="1">
      <items count="24">
        <item x="14"/>
        <item x="11"/>
        <item x="22"/>
        <item x="21"/>
        <item x="10"/>
        <item x="7"/>
        <item x="15"/>
        <item x="6"/>
        <item x="19"/>
        <item x="17"/>
        <item x="18"/>
        <item x="8"/>
        <item x="2"/>
        <item x="4"/>
        <item x="13"/>
        <item x="20"/>
        <item x="3"/>
        <item x="0"/>
        <item x="5"/>
        <item x="9"/>
        <item x="16"/>
        <item x="1"/>
        <item x="12"/>
        <item t="default"/>
      </items>
    </pivotField>
    <pivotField showAll="0"/>
    <pivotField showAll="0"/>
    <pivotField showAll="0"/>
  </pivotFields>
  <rowFields count="1">
    <field x="6"/>
  </rowFields>
  <rowItems count="11">
    <i>
      <x v="1"/>
    </i>
    <i>
      <x v="5"/>
    </i>
    <i>
      <x v="7"/>
    </i>
    <i>
      <x v="10"/>
    </i>
    <i>
      <x v="11"/>
    </i>
    <i>
      <x v="12"/>
    </i>
    <i>
      <x v="13"/>
    </i>
    <i>
      <x v="14"/>
    </i>
    <i>
      <x v="16"/>
    </i>
    <i>
      <x v="18"/>
    </i>
    <i t="grand">
      <x/>
    </i>
  </rowItems>
  <colItems count="1">
    <i/>
  </colItems>
  <dataFields count="1">
    <dataField name="Sum of Total Sales" fld="5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C18" firstHeaderRow="1" firstDataRow="1" firstDataCol="0"/>
  <pivotFields count="10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7" name="Table7" displayName="Table7" ref="C1:L10001" totalsRowShown="0" headerRowDxfId="14" dataDxfId="12" headerRowBorderDxfId="13" tableBorderDxfId="11" totalsRowBorderDxfId="10">
  <tableColumns count="10">
    <tableColumn id="1" name="Date" dataDxfId="9"/>
    <tableColumn id="2" name="SalesRep" dataDxfId="8"/>
    <tableColumn id="3" name="Product" dataDxfId="7"/>
    <tableColumn id="4" name="Units" dataDxfId="6"/>
    <tableColumn id="5" name="Price" dataDxfId="5"/>
    <tableColumn id="6" name="Total Sales" dataDxfId="4">
      <calculatedColumnFormula>G2*F2</calculatedColumnFormula>
    </tableColumn>
    <tableColumn id="7" name="City" dataDxfId="3"/>
    <tableColumn id="8" name="State" dataDxfId="2"/>
    <tableColumn id="9" name="Region" dataDxfId="1"/>
    <tableColumn id="10" name="Da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G4:H15" totalsRowShown="0">
  <autoFilter ref="G4:H15"/>
  <tableColumns count="2">
    <tableColumn id="1" name="Products"/>
    <tableColumn id="2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J4:K19" totalsRowShown="0">
  <autoFilter ref="J4:K19"/>
  <tableColumns count="2">
    <tableColumn id="1" name="State"/>
    <tableColumn id="2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M4:N27" totalsRowShown="0">
  <autoFilter ref="M4:N27"/>
  <tableColumns count="2">
    <tableColumn id="1" name="City"/>
    <tableColumn id="2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I10" sqref="I10"/>
    </sheetView>
  </sheetViews>
  <sheetFormatPr defaultRowHeight="14.25"/>
  <cols>
    <col min="1" max="1" width="13.125" customWidth="1"/>
    <col min="2" max="2" width="12.125" customWidth="1"/>
  </cols>
  <sheetData>
    <row r="1" spans="1:2">
      <c r="A1" s="44" t="s">
        <v>156</v>
      </c>
      <c r="B1" t="s">
        <v>155</v>
      </c>
    </row>
    <row r="2" spans="1:2">
      <c r="A2" s="45" t="s">
        <v>135</v>
      </c>
      <c r="B2" s="43">
        <v>491624</v>
      </c>
    </row>
    <row r="3" spans="1:2">
      <c r="A3" s="45" t="s">
        <v>138</v>
      </c>
      <c r="B3" s="43">
        <v>212236</v>
      </c>
    </row>
    <row r="4" spans="1:2">
      <c r="A4" s="45" t="s">
        <v>131</v>
      </c>
      <c r="B4" s="43">
        <v>217654</v>
      </c>
    </row>
    <row r="5" spans="1:2">
      <c r="A5" s="45" t="s">
        <v>132</v>
      </c>
      <c r="B5" s="43">
        <v>541561</v>
      </c>
    </row>
    <row r="6" spans="1:2">
      <c r="A6" s="45" t="s">
        <v>137</v>
      </c>
      <c r="B6" s="43">
        <v>277606</v>
      </c>
    </row>
    <row r="7" spans="1:2">
      <c r="A7" s="45" t="s">
        <v>157</v>
      </c>
      <c r="B7" s="43">
        <v>1740681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I17" sqref="I17"/>
    </sheetView>
  </sheetViews>
  <sheetFormatPr defaultRowHeight="14.25"/>
  <cols>
    <col min="1" max="1" width="20.75" customWidth="1"/>
    <col min="2" max="2" width="12.125" bestFit="1" customWidth="1"/>
  </cols>
  <sheetData>
    <row r="1" spans="1:2">
      <c r="A1" s="44" t="s">
        <v>156</v>
      </c>
      <c r="B1" t="s">
        <v>154</v>
      </c>
    </row>
    <row r="2" spans="1:2">
      <c r="A2" s="45" t="s">
        <v>10</v>
      </c>
      <c r="B2" s="43">
        <v>4262</v>
      </c>
    </row>
    <row r="3" spans="1:2">
      <c r="A3" s="45" t="s">
        <v>27</v>
      </c>
      <c r="B3" s="43">
        <v>4375</v>
      </c>
    </row>
    <row r="4" spans="1:2">
      <c r="A4" s="45" t="s">
        <v>29</v>
      </c>
      <c r="B4" s="43">
        <v>4153</v>
      </c>
    </row>
    <row r="5" spans="1:2">
      <c r="A5" s="45" t="s">
        <v>15</v>
      </c>
      <c r="B5" s="43">
        <v>5267</v>
      </c>
    </row>
    <row r="6" spans="1:2">
      <c r="A6" s="45" t="s">
        <v>23</v>
      </c>
      <c r="B6" s="43">
        <v>3586</v>
      </c>
    </row>
    <row r="7" spans="1:2">
      <c r="A7" s="45" t="s">
        <v>157</v>
      </c>
      <c r="B7" s="43">
        <v>21643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25"/>
  <cols>
    <col min="1" max="1" width="13.125" bestFit="1" customWidth="1"/>
    <col min="2" max="3" width="17.625" bestFit="1" customWidth="1"/>
  </cols>
  <sheetData>
    <row r="1" spans="1:2">
      <c r="A1" s="44" t="s">
        <v>156</v>
      </c>
      <c r="B1" t="s">
        <v>158</v>
      </c>
    </row>
    <row r="2" spans="1:2">
      <c r="A2" s="45" t="s">
        <v>49</v>
      </c>
      <c r="B2" s="43">
        <v>517965</v>
      </c>
    </row>
    <row r="3" spans="1:2">
      <c r="A3" s="45" t="s">
        <v>40</v>
      </c>
      <c r="B3" s="43">
        <v>1764426</v>
      </c>
    </row>
    <row r="4" spans="1:2">
      <c r="A4" s="45" t="s">
        <v>37</v>
      </c>
      <c r="B4" s="43">
        <v>652865</v>
      </c>
    </row>
    <row r="5" spans="1:2">
      <c r="A5" s="45" t="s">
        <v>88</v>
      </c>
      <c r="B5" s="43">
        <v>510157</v>
      </c>
    </row>
    <row r="6" spans="1:2">
      <c r="A6" s="45" t="s">
        <v>43</v>
      </c>
      <c r="B6" s="43">
        <v>643215</v>
      </c>
    </row>
    <row r="7" spans="1:2">
      <c r="A7" s="45" t="s">
        <v>21</v>
      </c>
      <c r="B7" s="43">
        <v>639673</v>
      </c>
    </row>
    <row r="8" spans="1:2">
      <c r="A8" s="45" t="s">
        <v>30</v>
      </c>
      <c r="B8" s="43">
        <v>534082</v>
      </c>
    </row>
    <row r="9" spans="1:2">
      <c r="A9" s="45" t="s">
        <v>55</v>
      </c>
      <c r="B9" s="43">
        <v>655124</v>
      </c>
    </row>
    <row r="10" spans="1:2">
      <c r="A10" s="45" t="s">
        <v>24</v>
      </c>
      <c r="B10" s="43">
        <v>602513</v>
      </c>
    </row>
    <row r="11" spans="1:2">
      <c r="A11" s="45" t="s">
        <v>34</v>
      </c>
      <c r="B11" s="43">
        <v>396905</v>
      </c>
    </row>
    <row r="12" spans="1:2">
      <c r="A12" s="45" t="s">
        <v>157</v>
      </c>
      <c r="B12" s="43">
        <v>6916925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workbookViewId="0">
      <selection activeCell="D6" sqref="D6"/>
    </sheetView>
  </sheetViews>
  <sheetFormatPr defaultRowHeight="14.25"/>
  <sheetData>
    <row r="1" spans="1:3">
      <c r="A1" s="34"/>
      <c r="B1" s="35"/>
      <c r="C1" s="36"/>
    </row>
    <row r="2" spans="1:3">
      <c r="A2" s="37"/>
      <c r="B2" s="38"/>
      <c r="C2" s="39"/>
    </row>
    <row r="3" spans="1:3">
      <c r="A3" s="37"/>
      <c r="B3" s="38"/>
      <c r="C3" s="39"/>
    </row>
    <row r="4" spans="1:3">
      <c r="A4" s="37"/>
      <c r="B4" s="38"/>
      <c r="C4" s="39"/>
    </row>
    <row r="5" spans="1:3">
      <c r="A5" s="37"/>
      <c r="B5" s="38"/>
      <c r="C5" s="39"/>
    </row>
    <row r="6" spans="1:3">
      <c r="A6" s="37"/>
      <c r="B6" s="38"/>
      <c r="C6" s="39"/>
    </row>
    <row r="7" spans="1:3">
      <c r="A7" s="37"/>
      <c r="B7" s="38"/>
      <c r="C7" s="39"/>
    </row>
    <row r="8" spans="1:3">
      <c r="A8" s="37"/>
      <c r="B8" s="38"/>
      <c r="C8" s="39"/>
    </row>
    <row r="9" spans="1:3">
      <c r="A9" s="37"/>
      <c r="B9" s="38"/>
      <c r="C9" s="39"/>
    </row>
    <row r="10" spans="1:3">
      <c r="A10" s="37"/>
      <c r="B10" s="38"/>
      <c r="C10" s="39"/>
    </row>
    <row r="11" spans="1:3">
      <c r="A11" s="37"/>
      <c r="B11" s="38"/>
      <c r="C11" s="39"/>
    </row>
    <row r="12" spans="1:3">
      <c r="A12" s="37"/>
      <c r="B12" s="38"/>
      <c r="C12" s="39"/>
    </row>
    <row r="13" spans="1:3">
      <c r="A13" s="37"/>
      <c r="B13" s="38"/>
      <c r="C13" s="39"/>
    </row>
    <row r="14" spans="1:3">
      <c r="A14" s="37"/>
      <c r="B14" s="38"/>
      <c r="C14" s="39"/>
    </row>
    <row r="15" spans="1:3">
      <c r="A15" s="37"/>
      <c r="B15" s="38"/>
      <c r="C15" s="39"/>
    </row>
    <row r="16" spans="1:3">
      <c r="A16" s="37"/>
      <c r="B16" s="38"/>
      <c r="C16" s="39"/>
    </row>
    <row r="17" spans="1:3">
      <c r="A17" s="37"/>
      <c r="B17" s="38"/>
      <c r="C17" s="39"/>
    </row>
    <row r="18" spans="1:3">
      <c r="A18" s="40"/>
      <c r="B18" s="41"/>
      <c r="C18" s="4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01"/>
  <sheetViews>
    <sheetView showGridLines="0" topLeftCell="A2" workbookViewId="0">
      <selection activeCell="D19" sqref="D19"/>
    </sheetView>
  </sheetViews>
  <sheetFormatPr defaultRowHeight="14.25"/>
  <cols>
    <col min="1" max="1" width="0.375" customWidth="1"/>
    <col min="2" max="2" width="3.375" hidden="1" customWidth="1"/>
    <col min="3" max="3" width="12.75" bestFit="1" customWidth="1"/>
    <col min="4" max="4" width="20.625" bestFit="1" customWidth="1"/>
    <col min="5" max="5" width="28.125" bestFit="1" customWidth="1"/>
    <col min="6" max="6" width="8.625" customWidth="1"/>
    <col min="7" max="7" width="11.875" customWidth="1"/>
    <col min="8" max="8" width="14.125" customWidth="1"/>
    <col min="9" max="9" width="12.875" bestFit="1" customWidth="1"/>
    <col min="10" max="10" width="21.875" bestFit="1" customWidth="1"/>
    <col min="11" max="11" width="10.125" customWidth="1"/>
    <col min="12" max="12" width="12.125" bestFit="1" customWidth="1"/>
  </cols>
  <sheetData>
    <row r="1" spans="3:12" ht="16.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>
      <c r="C7" s="4">
        <v>41277</v>
      </c>
      <c r="D7" s="33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18" priority="3">
      <formula>WEEKDAY($C10003,2)&gt;5</formula>
    </cfRule>
  </conditionalFormatting>
  <conditionalFormatting sqref="C1048575:C1048576">
    <cfRule type="expression" dxfId="17" priority="4">
      <formula>WEEKDAY($C1,2)&gt;5</formula>
    </cfRule>
  </conditionalFormatting>
  <conditionalFormatting sqref="C2:G14 I5:I14 K5:K14">
    <cfRule type="expression" dxfId="16" priority="1">
      <formula>WEEKDAY($C2,2)&gt;5</formula>
    </cfRule>
  </conditionalFormatting>
  <conditionalFormatting sqref="I2:K4">
    <cfRule type="expression" dxfId="15" priority="2">
      <formula>WEEKDAY($C2,2)&gt;5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7"/>
  <sheetViews>
    <sheetView showGridLines="0" zoomScaleNormal="100" workbookViewId="0"/>
  </sheetViews>
  <sheetFormatPr defaultRowHeight="14.25"/>
  <cols>
    <col min="2" max="2" width="3.625" customWidth="1"/>
    <col min="3" max="3" width="12" customWidth="1"/>
    <col min="4" max="4" width="15" customWidth="1"/>
    <col min="7" max="7" width="25.625" bestFit="1" customWidth="1"/>
    <col min="8" max="8" width="12" bestFit="1" customWidth="1"/>
    <col min="10" max="10" width="19.875" bestFit="1" customWidth="1"/>
    <col min="11" max="11" width="12.875" customWidth="1"/>
    <col min="13" max="13" width="11.75" bestFit="1" customWidth="1"/>
    <col min="14" max="14" width="19.125" customWidth="1"/>
  </cols>
  <sheetData>
    <row r="2" spans="3:14" ht="20.25" thickBot="1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/>
    <row r="4" spans="3:14" ht="1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ht="1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>
      <c r="J16" t="s">
        <v>142</v>
      </c>
      <c r="K16">
        <v>326784</v>
      </c>
      <c r="M16" t="s">
        <v>43</v>
      </c>
      <c r="N16">
        <v>643215</v>
      </c>
    </row>
    <row r="17" spans="3:14">
      <c r="J17" t="s">
        <v>139</v>
      </c>
      <c r="K17">
        <v>460770</v>
      </c>
      <c r="M17" t="s">
        <v>21</v>
      </c>
      <c r="N17">
        <v>639673</v>
      </c>
    </row>
    <row r="18" spans="3:14" ht="1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>
      <c r="C20" s="24" t="s">
        <v>147</v>
      </c>
      <c r="D20" s="30">
        <v>28</v>
      </c>
      <c r="M20" t="s">
        <v>100</v>
      </c>
      <c r="N20">
        <v>359030</v>
      </c>
    </row>
    <row r="21" spans="3:14">
      <c r="C21" s="24" t="s">
        <v>148</v>
      </c>
      <c r="D21" s="28">
        <v>0.8214285714285714</v>
      </c>
      <c r="M21" t="s">
        <v>24</v>
      </c>
      <c r="N21">
        <v>602513</v>
      </c>
    </row>
    <row r="22" spans="3:14">
      <c r="C22" s="26" t="s">
        <v>152</v>
      </c>
      <c r="D22" s="27">
        <v>0.1785714285714286</v>
      </c>
      <c r="M22" t="s">
        <v>11</v>
      </c>
      <c r="N22">
        <v>382835</v>
      </c>
    </row>
    <row r="23" spans="3:14">
      <c r="M23" t="s">
        <v>34</v>
      </c>
      <c r="N23">
        <v>396905</v>
      </c>
    </row>
    <row r="24" spans="3:14">
      <c r="M24" t="s">
        <v>46</v>
      </c>
      <c r="N24">
        <v>234890</v>
      </c>
    </row>
    <row r="25" spans="3:14">
      <c r="M25" t="s">
        <v>80</v>
      </c>
      <c r="N25">
        <v>167707</v>
      </c>
    </row>
    <row r="26" spans="3:14">
      <c r="M26" t="s">
        <v>16</v>
      </c>
      <c r="N26">
        <v>323774</v>
      </c>
    </row>
    <row r="27" spans="3:14">
      <c r="M27" t="s">
        <v>53</v>
      </c>
      <c r="N27">
        <v>200799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D16"/>
  <sheetViews>
    <sheetView showGridLines="0" tabSelected="1" workbookViewId="0">
      <selection activeCell="D15" sqref="D15"/>
    </sheetView>
  </sheetViews>
  <sheetFormatPr defaultRowHeight="14.25"/>
  <cols>
    <col min="1" max="16384" width="9" style="31"/>
  </cols>
  <sheetData>
    <row r="1" spans="4:30" ht="27.75" customHeight="1">
      <c r="D1" s="46" t="s">
        <v>153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5" spans="4:30" ht="14.25" customHeight="1"/>
    <row r="6" spans="4:30" ht="14.25" customHeight="1">
      <c r="O6" s="32"/>
      <c r="AD6" s="32"/>
    </row>
    <row r="7" spans="4:30" ht="14.25" customHeight="1">
      <c r="O7" s="32"/>
      <c r="AD7" s="32"/>
    </row>
    <row r="8" spans="4:30" ht="27.75">
      <c r="N8" s="32"/>
      <c r="O8" s="32"/>
      <c r="AC8" s="32"/>
      <c r="AD8" s="32"/>
    </row>
    <row r="14" spans="4:30" ht="27.75">
      <c r="O14" s="32"/>
      <c r="AD14" s="32"/>
    </row>
    <row r="15" spans="4:30" ht="27.75">
      <c r="O15" s="32"/>
      <c r="AD15" s="32"/>
    </row>
    <row r="16" spans="4:30" ht="27.75">
      <c r="N16" s="32"/>
      <c r="O16" s="32"/>
      <c r="AC16" s="32"/>
      <c r="AD16" s="32"/>
    </row>
  </sheetData>
  <mergeCells count="1">
    <mergeCell ref="D1:O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Sheet5</vt:lpstr>
      <vt:lpstr>Sheet6</vt:lpstr>
      <vt:lpstr>Sheet7</vt:lpstr>
      <vt:lpstr>Sales Data</vt:lpstr>
      <vt:lpstr>Final Working</vt:lpstr>
      <vt:lpstr>final report</vt:lpstr>
      <vt:lpstr>unit sold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Aditi</cp:lastModifiedBy>
  <dcterms:created xsi:type="dcterms:W3CDTF">2024-07-15T09:36:16Z</dcterms:created>
  <dcterms:modified xsi:type="dcterms:W3CDTF">2025-01-05T13:24:47Z</dcterms:modified>
</cp:coreProperties>
</file>