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<sst xmlns="http://schemas.openxmlformats.org/spreadsheetml/2006/main" count="2349" uniqueCount="1448">
  <si>
    <t>SL.No</t>
  </si>
  <si>
    <t xml:space="preserve">Title </t>
  </si>
  <si>
    <t xml:space="preserve">Category </t>
  </si>
  <si>
    <t xml:space="preserve">Description </t>
  </si>
  <si>
    <t>Link</t>
  </si>
  <si>
    <t>Class</t>
  </si>
  <si>
    <t>ডাকসুর ভিপি’র দায়িত্ব নিচ্ছেন নুরুল</t>
  </si>
  <si>
    <t>রাজনীতি</t>
  </si>
  <si>
    <t>ঢাকা বিশ্ববিদ্যালয় কেন্দ্রীয় ছাত্র সংসদে (ডাকসু) সহসভাপতির (ভিপি) দায়িত্ব নিচ্ছেন নুরুল হক। আজ শুক্রবার দুপুরে বিশ্ববিদ্যালয়ের মধুর ক্যানটিনে সংবাদ সম্মেলনে নুরুল নিজেই দায়িত্ব গ্রহণের বিষয়টি জানান। ১১ মার্চ ডাকসু নির্বাচনে ভিপি পদে বিজয়ী হওয়ার পর নুরুল দায়িত্ব নেবেন কি না, তা নিয়ে বিভিন্ন সময়ে বিভিন্ন বক্তব্য দিয়েছেন। আজ এ ব্যাপারে নিজের অবস্থান পরিষ্কার করলেন কোটা সংস্কার আন্দোলনে নেতৃত্ব দেওয়া সাধারণ ছাত্র অধিকার সংরক্ষণ পরিষদের এই নেতা। কাল শনিবার ডাকসুর নবনির্বাচিত কমিটির প্রথম সভা ও অভিষেক অনুষ্ঠান হওয়ার কথা রয়েছে। নুরুলের সঙ্গে তাঁর প্যানেলের সমাজসেবা সম্পাদক আখতার হোসেনও দায়িত্ব নেবেন।</t>
  </si>
  <si>
    <t>www.prothomalo.com/bangladesh/article/1584785/ডাকসুর-ভিপি’র-দায়িত্ব-নিচ্ছেন-নুরুল</t>
  </si>
  <si>
    <t xml:space="preserve">Real </t>
  </si>
  <si>
    <t>অস্ত্রোপচারের পর ভালো আছেন কাদের</t>
  </si>
  <si>
    <t>বাংলাদেশ আওয়ামী লীগের সাধারণ সম্পাদক এবং সড়ক পরিবহন ও সেতুমন্ত্রী ওবায়দুল কাদের ভালো আছেন। সফল বাইপাস সার্জারি শেষে তিনি এখন আইসিইউতে রয়েছেন। সিঙ্গাপুরে ওবায়দুল কাদেরের চিকিৎসা সমন্বয়ক বঙ্গবন্ধু শেখ মুজিব মেডিকেল বিশ্ববিদ্যালয়ের পরিচালক এবং নিউরোলজিস্ট প্রফেসর আবু নাসার রিজভী আজ বৃহস্পতিবার বিকেলে মেডিকেল বোর্ডকে উদ্ধৃত করে হাসপাতাল লবিতে উপস্থিত পরিবারের সদস্য ও অন্যান্যদের এ তথ্য জানান।</t>
  </si>
  <si>
    <t>www.prothomalo.com/bangladesh/article/1584632/অস্ত্রোপচারের-পর-ভালো-আছেন-কাদের</t>
  </si>
  <si>
    <t>প্রধানমন্ত্রীর সাক্ষাৎ চান আন্দোলনরত শিক্ষকরা</t>
  </si>
  <si>
    <t>রাজধানী</t>
  </si>
  <si>
    <t>জাতীয় প্রেসক্লাবের সামনে দুদিন ধরে অবস্থান নিয়ে থাকা নন-এমপিও শিক্ষা প্রতিষ্ঠানের শিক্ষক ও কর্মচারীরা তাদের এমপিওভুক্তির দাবি নিয়ে প্রধানমন্ত্রীর সঙ্গে কথা বলতে চান।</t>
  </si>
  <si>
    <t>www.ittefaq.com.bd/capital/39030/প্রধানমন্ত্রীর-সাক্ষাৎ-চান-আন্দোলনরত-শিক্ষকরা</t>
  </si>
  <si>
    <t>Real</t>
  </si>
  <si>
    <t>অফিসকক্ষ বুঝে নিতে চিঠি, দায়িত্ব নিচ্ছেন ভিপি নুর</t>
  </si>
  <si>
    <t>শিক্ষাঙ্গন</t>
  </si>
  <si>
    <t>প্রায় তিন দশক পর ডাকসু নির্বাচনের দরজা খুললেও নির্বাচিত সবাই দায়িত্ব নেবেন কিনা তা নিয়ে ছিল ধুম্রজাল। অবশেষে মিললো আলোর দেখা। ঢাকা বিশ্ববিদ্যালয় কেন্দ্রীয় ছাত্র সংসদ-ডাকসুর ভিপি হিসেবে দায়িত্ব নিচ্ছেন নুরুল হক নুর। ইতিমধ্যে ডাকসু ভবনে অফিসকক্ষ বুঝে পেতে কোষাধ্যক্ষকে চিঠি দিয়েছেন তিনি। নুরের এই সিদ্ধান্তকে স্বাগত জানিয়েছে ডাকসুর নির্বাচিতদের মধ্যে সংখ্যাগরিষ্ঠ ছাত্রলীগ। কোটা সংস্কার আন্দোলনে নেতৃত্ব দেওয়া বাংলাদেশ সাধারণ ছাত্র অধিকার সংরক্ষণ পরিষদ শুক্রবার এ সিদ্ধান্ত নেয়।​</t>
  </si>
  <si>
    <t>www.ittefaq.com.bd/education/39020/অফিসকক্ষ-বুঝে-নিতে-চিঠি-দায়িত্ব-নিচ্ছেন-ভিপি-নুর</t>
  </si>
  <si>
    <t>ঐক্যফ্রন্ট থেকে নির্বাচিতরাও শপথ নেবেন: সুলতান মনসুর</t>
  </si>
  <si>
    <t>ঐক্যফ্রন্ট থেকে বহিষ্কৃত ডাকসুর সাবেক ভিপি ও ছাত্রলীগের সাবেক সভাপতি সুলতান মোহাম্মদ মনসুর আহমদ এমপি বলেছেন, যারা ঐক্যফ্রন্টের সংসদ সদস্য নির্বাচিত হয়েছেন তারাও আগামীতে শপথ গ্রহণ করবেন। ঐক্যফ্রন্টের জাতীয় ঐক্য প্রক্রিয়ার আমি একজন প্রতিনিধি। আমি বাংলাদেশ আওয়ামী লীগ থেকে অন্য কোনো রাজনৈতিক দলে যোগদান করিনি। আওয়ামী লীগও আমাকে বহিষ্কার করেনি। আমার শেষ অবস্থান ছিলো আওয়ামী লীগের সাবেক সাংগঠনিক সম্পাদক।</t>
  </si>
  <si>
    <t>www.ittefaq.com.bd/politics/39038/ঐক্যফ্রন্ট-থেকে-নির্বাচিতরাও-শপথ-নেবেন-সুলতান-মনসুর</t>
  </si>
  <si>
    <t>নিউজিল্যান্ড ২ মিনিট নীরব, হিজাবে হাজির সব নারী</t>
  </si>
  <si>
    <t>আন্তর্জাতিক</t>
  </si>
  <si>
    <t>নিউজিল্যান্ডের ক্রাইস্টচার্চে দুটি মসজিদে হামলায় নিহত ব্যক্তিদের স্মরণে আজ শুক্রবার দেশটি জুড়ে দুই মিনিটের নীরবতা পালন করা হয়েছে। হামলার স্থান আল নুর মসজিদের কাছের হ্যাগলি পার্কে শোক প্রকাশে আজ হাজারো মানুষ সমবেত হন। প্রধানমন্ত্রী জেসিন্ডা আহডার্ন এতো যোগ দেন। রাষ্ট্রীয় রেডিও, টেলিভিশনে আজান প্রচারের পর দেশটি জুড়ে নীরবতা পালন করা হয়। এ ছাড়া মুসলিমদের সঙ্গে সংহতি প্রকাশ করে আজ নিউজিল্যান্ডের অন্য ধর্মের নারীরা মাথায় হিজাব পরেছেন।</t>
  </si>
  <si>
    <t>www.prothomalo.com/international/article/1584680/নিউজিল্যান্ড-২-মিনিট-নীরব-হিজাবে-হাজির-সব-নারী</t>
  </si>
  <si>
    <t>সাংসদ মেননের গাড়িতে বাসের ধাক্কা</t>
  </si>
  <si>
    <t>দুর্ঘটনা</t>
  </si>
  <si>
    <t>সাবেক মন্ত্রী, বাংলাদেশের ওয়ার্কার্স পার্টির সভাপতি ও বর্তমান সাংসদ রাশেদ খান মেননের ব্যক্তিগত গাড়িকে ধাক্কা দিয়েছে বলাকা পরিবহনের একটি বাস। আজ শুক্রবার সকালে রাজধানীর মহাখালী উড়াল সেতু সংলগ্ন সড়কে ঘটনাটি ঘটেছে। এ ঘটনায় বাসসহ চালক ও তাঁর সহকারীকে গ্রেপ্তার করা হয়েছে। চালক আমানুল্লাহর বাস চালানোর লাইসেন্স এবং বাসটির ফিটনেস সনদ ছিল না বলে জানান রাশেদ খান মেনন ও বনানী থানার কর্মকর্তারা।</t>
  </si>
  <si>
    <t>www.prothomalo.com/bangladesh/article/1584791/সাংসদ-মেননের-গাড়িতে-বাসের-ধাক্কা</t>
  </si>
  <si>
    <t>খরচ বাড়ছে ১১১ কোটি টাকা</t>
  </si>
  <si>
    <t>অর্থনীতি</t>
  </si>
  <si>
    <t>তিন বছরের মাথায় আমদানি–রপ্তানি পণ্যবাহী কনটেইনার পরিচালন মাশুল বাড়ানোর ঘোষণা দিয়েছে বেসরকারি কনটেইনার ডিপো পরিচালনাকারী প্রতিষ্ঠানগুলো। ডিপোর মালিকেরা বলছেন, ১ এপ্রিল থেকে এই বর্ধিত মাশুল কার্যকর করা হবে। বাড়তি মাশুল কার্যকর হলে তাতে আমদানি–রপ্তানিতে বছরে খরচ বাড়বে ১১১ কোটি টাকার বেশি।</t>
  </si>
  <si>
    <t>www.prothomalo.com/economy/article/1584781/খরচ-বাড়ছে-১১১-কোটি-টাকা</t>
  </si>
  <si>
    <t>মুরগির দাম কমেনি, বেড়েছে ডিমের</t>
  </si>
  <si>
    <t>রাজধানীর বাজারে মুরগির বেড়ে যাওয়া দাম আর কমছে না। গত সপ্তাহের মতো এ সপ্তাহেও প্রতি কেজি ব্রয়লার মুরগি ১৬৫-১৭০ টাকা দরে বিক্রি হচ্ছে। নতুন করে বেড়েছে ডিমের দাম।</t>
  </si>
  <si>
    <t>www.prothomalo.com/economy/article/1584692/মুরগির-দাম-কমেনি-বেড়েছে-ডিমের</t>
  </si>
  <si>
    <t>পর্যটন মেলায় নানা ছাড়</t>
  </si>
  <si>
    <t>ঢাকায় শুরু হয়েছে তিন দিনব্যাপী আন্তর্জাতিক পর্যটন মেলা। ভ্রমণবিষয়ক পাক্ষিক দি বাংলাদেশ মনিটর রাজধানীর প্যান প্যাসিফিক সোনারগাঁও হোটেলে এ মেলার আয়োজন করেছে। ‘নভোএয়ার ঢাকা ট্রাভেল মার্ট-২০১৯’ শীর্ষক এবারের আয়োজনটি করা হয়েছে ষোড়শ বারের মতো।</t>
  </si>
  <si>
    <t>www.prothomalo.com/economy/article/1584710/পর্যটন-মেলায়-নানা-ছাড়</t>
  </si>
  <si>
    <t>বাংলাদেশ আবারও আসবে, নিউজিল্যান্ড মন্ত্রীর আশা</t>
  </si>
  <si>
    <t>খেলা</t>
  </si>
  <si>
    <t>নিউজিল্যান্ডের ক্রীড়ামন্ত্রীর গ্রান্ট রবার্টসনের আশা, বাংলাদেশ দল আবারও নিউজিল্যান্ড সফর করবে</t>
  </si>
  <si>
    <t>www.prothomalo.com/sports/article/1584728/বাংলাদেশ-আবারও-আসবে-নিউজিল্যান্ড-মন্ত্রীর-আশা</t>
  </si>
  <si>
    <t>হিজাব পরে মসজিদে মসজিদে হাজারো অমুসলিম নারী</t>
  </si>
  <si>
    <t>বিদেশ</t>
  </si>
  <si>
    <t>গত শুক্রবার নিউজিল্যান্ডের ক্রাইস্টচার্চ এলাকায় যে দুটি মসজিদে সন্ত্রাসী হামলার ঘটনা ঘটেছে সেখানে আজ (শুক্রবার) জুমার নামাজের সময় দেশটির হাজারো অমুসলিম নারী হিজাব পরে মুসলিম নারীদের প্রতি সংহতি জানাতে হাজির হয়েছিলেন। গত শুক্রবার ক্রাইস্টচার্চের আল নুর ও লিনউড মসজিদে জুমার নামাজ চলাকালীন বন্দুকধারীর হামলায় ৫০ মুসল্লি নিহত হন। ব্রিটিশ সংবাদ সংস্থা রয়টার্সের প্রতিবেদনে জানানো হয়েছে, নৃশংস ওই হত্যাকাণ্ডের পর থেকে দেশটিতে বসবাসরত মুসলিম নারীরা হিজাব পরে বাইরে বের হতে ভয় পাচ্ছেন। তারা আশঙ্কা করছেন, যদি হিজাব পড়ে বাইরে বের হন তাহলে তাদের ওপরও সন্ত্রাসী হামলা হতে পারে।</t>
  </si>
  <si>
    <t>www.kalerkantho.com/online/world/2019/03/22/750086</t>
  </si>
  <si>
    <t>অবস্থা ভালো হলে মধ্য এপ্রিলেই দেশে ফিরবেন কাদের</t>
  </si>
  <si>
    <t>অবস্থা ভালো হলে এপ্রিলের মাঝামাঝিতেই দেশে ফিরতে পারেন আওয়ামী লীগ সাধারণ সম্পাদক ওবায়দুল কাদের। তিনি এখন সিংঙ্গাপুরে চিকিৎসাধীন আছেন। এরই মধ্যে তার হার্টের বাইপাস সার্জারি সম্পন্ন হয়েছে। বর্তমানে পোস্ট অপারেটিভ নিবিড় পরিচর্যায় রয়েছেন। দুই-একদিনের মধ্যে তাকে কেবিনে পাঠানো হতে পারে। আর সব মিলিয়ে মধ্য এপ্রিলের দিকে পুরোপুরি সুস্থ হয়ে উঠলে তার দেশে ফেরা সম্ভব হবে।</t>
  </si>
  <si>
    <t>www.dailynayadiganta.com/politics/397291/অবস্থা-ভালো-হলে-মধ্য-এপ্রিলেই-দেশে-ফিরবেন-কাদের</t>
  </si>
  <si>
    <t>বরিশালে বাস-মাহেন্দ্র সংঘর্ষ, প্রাণ গেলো ৬ জনের</t>
  </si>
  <si>
    <t>সারা বাংলা</t>
  </si>
  <si>
    <t>বরিশালের বাবুগঞ্জ উপজেলায় বাস ও মাহেন্দ্রর সংঘর্ষে ছয়জন নিহত হয়েছেন। এ ঘটনায় আহত হয়েছেন শিশুসহ আরও চারজন।উপজেলার তেতুঁলতলা এলাকার বরিশাল-বানারীপাড়া সড়কে শুক্রবার (২২মার্চ) সকাল সাড়ে ৯টার দিকে এ দুর্ঘটনায় হতাহতরা সবাই মাহেন্দ্র যাত্রী।</t>
  </si>
  <si>
    <t>www.amar-sangbad.com/sara-bangla/articles/100939</t>
  </si>
  <si>
    <t>আমাদের বিশ্বাস প্রধানমন্ত্রী খালি হাতে ফেরাবেন না’</t>
  </si>
  <si>
    <t>জাতীয়</t>
  </si>
  <si>
    <t xml:space="preserve">বারবার প্রতিশ্রুতি দেওয়া হলেও এমপিওভুক্তির দাবি মানা হয়নি বলে জানালেন নন-এমপিও শিক্ষক-কর্মচারীরা। তাই এবার প্রধানমন্ত্রীর সাক্ষাৎ ও সুনির্দিষ্টভাবে লিখিত আকারে এমপিওভুক্তির ঘোষণা না আসা পর্যন্ত তারা জাতীয় প্রেসক্লাবের সামনেই অবস্থান করবেন। শুক্রবার রাজধানীর জাতীয় প্রেসক্লাবের সামনে চলছে এমপিওভুক্তির দাবিতে শিক্ষক ও কর্মচারীদের তৃতীয় দিনের মতো অবস্থান কর্মসূচি। দেশের বিভিন্ন প্রান্ত থেকে আসা শিক্ষক-কর্মচারীরা বুধবার থেকে প্রেসক্লাবের সামনে এই অবস্থান কর্মসূচি পালন করছেন। </t>
  </si>
  <si>
    <t>http://www.allbanglanewspaper.xyz/newspapers.php?q=protidinersangbad.com</t>
  </si>
  <si>
    <t>অনিয়ম নিয়ে কথা বলতেই দায়িত্ব নিচ্ছি: ভিপি নুর</t>
  </si>
  <si>
    <t>বিশ্ববিদ্যালয়ের বিভিন্ন অনিয়ম এবং ডাকসু নির্বাচনের অনিয়মের বিরুদ্ধে আন্দোলনকে আরও বেগবান করার জন্য আমরা দায়িত্ব নিচ্ছি বলে জানিয়েছেন ডাকসুর নবনির্বাচিত ভিপি নুরুল হক নুর।</t>
  </si>
  <si>
    <t>http://www.jugantor.com/campus/158109/অনিয়ম-নিয়ে-কথা-বলতেই-দায়িত্ব-নিচ্ছি-ভিপি-নুর</t>
  </si>
  <si>
    <t>ঢাকার রাস্তায় বিশৃঙ্খলা বন্ধে রাজনৈতিক সিদ্ধান্ত প্রয়োজন</t>
  </si>
  <si>
    <t>নিরাপদ সড়কের দাবীতে শিক্ষার্থীরা বারবার রাস্তায় নেমে আসছে এবং সরকারও বারবার তাদের শান্ত করে নানারকম প্রতিশ্রুতি দিচ্ছে।কিন্তু পরিস্থিতির তেমন কোন পরিবর্তন হচ্ছে না।গতকাল ডিএমপি কমিশনার আছাদুজ্জামান পুলিশের ব্যর্থতা স্বীকার করে বলেছেন এই ব্যর্থতা সবার।কেউ যথাযথভাবে দায়িত্ব পালন করতে পারছেন না।এ অবস্থায় সড়কে শৃংখলা ফিরিয়ে আনতে কঠোর রাজনৈতিক সিদ্ধান্তের কোন বিকল্প নেই বলে সংশ্লিষ্ট বিশেষজ্ঞরা মনে করছেন।</t>
  </si>
  <si>
    <t>http://www.allbanglanewspaper.xyz/newspapers.php?q=dailysangram.com</t>
  </si>
  <si>
    <t>সড়কে আর কত স্বপ্নের মৃত্যু</t>
  </si>
  <si>
    <t>মৃত্যুর মিছিল থামছেই না। আট মাস আগে সড়ক দুর্ঘটনায় রমিজউদ্দিনের দুই শিক্ষার্থীর মর্মান্তিক মৃত্যুতে দেশজুড়ে নিরাপদ সড়কের দাবিতে কঠোর আন্দোলন হলেও টনক নড়েনি কর্তৃপক্ষের। পরিস্থিতি একটুও বদলায়নি। সবশেষ মঙ্গলবার রাজধানীতে বিইউপির ছাত্র আবরার নিহত হলে আবারো নিরাপদ সড়ক চেয়ে উত্তপ্ত রাজপথ। চলছে আন্দোলন। একদিকে যখন নিরাপদ সড়কের দাবি অন্যদিকে চালকদের বেপরোয়াগতিতে গাড়ি চালানোয় মৃত্যুর সংখ্যাও বেড়েই চলেছে।</t>
  </si>
  <si>
    <t>http://mzamin.com/article.php?mzamin=164743&amp;cat=2/%E0%A6%B8%E0%A7%9C%E0%A6%95%E0%A7%87-%E0%A6%86%E0%A6%B0-%E0%A6%95%E0%A6%A4-%E0%A6%B8%E0%A7%8D%E0%A6%AC%E0%A6%AA%E0%A7%8D%E0%A6%A8%E0%A7%87%E0%A6%B0-%E0%A6%AE%E0%A7%83%E0%A6%A4%E0%A7%8D%E0%A6%AF%E0%A7%81</t>
  </si>
  <si>
    <t>আওয়ামী লীগের জন্য ৫ চ্যালেঞ্জ!</t>
  </si>
  <si>
    <t>বাংলা ইনসাইডার : টানা তৃতীয় মেয়াদে ক্ষমতায় এসেছে আওয়ামী লীগ। তৃতীয় মেয়াদে ক্ষমতায় আসার পথে আওয়ামী লীগ তার প্রতিপক্ষকে প্রায় নিষ্ক্রিয় করে ফেলেছে। দেশে কার্যত কোনো বিরোধী দল নেই। অন্যান্য রাজনৈতিক দলগুলোও মৃতপ্রায়। আওয়ামী লীগের যে শরিক ১৪ দল ছিল সেই ১৪ দলকেও মন্ত্রিসভা থেকে ছেঁটে ফেলা হয়েছে। সেই ১৪ দলের অস্তিত্ব এখন নিভু নিভু। এই রাজনীতিবিহীন মাঠে আওয়ামী লীগ একাই এককভাবে শক্তিশালী। কাজেই আপাত দৃষ্টিতে আওয়ামী লীগের কোনো রাজনৈতিক প্রতিপক্ষ নেই। রাজনৈতিক কোনো আন্দোলন সংগ্রাম আগামী কিছুদিন আওয়ামী লীগকে যে মোকাবেলা করতে হবে না সেটা প্রায় নিশ্চিতভাবেই বলা যায়। কিন্তু রাজনৈতিক আন্দোলন নয়, রাজনৈতিক দলের কোনো প্রতিবাদ বিক্ষোভ নয়, আওয়ামী লীগ কিছু সামাজিক ইস্যু এবং সামাজিক আন্দোলন নিয়ে কিছুটা সতর্ক অবস্থানে রয়েছে। আওয়ামী লীগ নেতারা মনে করছেন রাজনীতি না থাকার যেমন সুবিধা আছে, ঠিক তেমনি অসুবিধাও অনেক। রাজনীতি না থাকার ফলে সামাজিক এবং গণদাবির ইস্যুগুলো হঠাৎ করে মাথাচাড়া দিয়ে উঠতে পারে এবং সরকারকে একটা বিব্রতকর অবস্থার মধ্যে ফেলতে পারে। আওয়ামী লীগ যে পাঁচটি ইস্যু নিয়ে নিজেদের মধ্যেই সতর্কবার্তা জারি করেছে, সেগুলো হলো: নিরাপদ সড়ক আন্দোলন , গ্যাসের মূল্যবৃদ্ধির আন্দোলন ,নতুন ভ্যাট আইনের আন্দোলন, বিভিন্ন দুর্ঘটনা, ছায়ার সঙ্গে যুদ্ধ</t>
  </si>
  <si>
    <t>http://www.allbanglanewspaper.xyz/newspaper-browser.php?q=amadershomoys.com</t>
  </si>
  <si>
    <t>অনিয়ম-কারচুপি ঠেকাতেই ব্যবহার হচ্ছে ইভিএম: ইসি রফিকুল</t>
  </si>
  <si>
    <t>নির্বাচনে অনিয়ম, কারচুপি ও জাল ভোট ঠেকাতেই ইলেকট্রনিক ভোটিং মেশিন (ইভিএম) ব্যবহার করতে হচ্ছে বলে জানিয়েছেন নির্বাচন কমিশনার (ইসি) মো. রফিকুল ইসলাম।</t>
  </si>
  <si>
    <t>http://www.allbanglanewspaper.xyz/newspaper-browser.php?q=samakal.com</t>
  </si>
  <si>
    <t>টানা তিন ম্যাচে সেঞ্চুরি করলেন এনামুল হক</t>
  </si>
  <si>
    <t>গত আসরের শেষ দিকে টানা তিন ম্যাচে সেঞ্চৃরির কীর্তিটা গড়েছিলেন মোহাম্মদ আশরাফুল। প্রথম ক্রিকেটার হিসেবে ঢাকা প্রিমিয়ার ডিভিশন ক্রিকেট লিগে করেছিলেন কীর্তি। এবার আবাহনীর বিপক্ষে সেঞ্চুরি করে তার পাশে বসলেন এনামুল হক।</t>
  </si>
  <si>
    <t>http://www.dailyjanakantha.com/details/article/411379/%E0%A6%9F%E0%A6%BE%E0%A6%A8%E0%A6%BE-%E0%A6%A4%E0%A6%BF%E0%A6%A8-%E0%A6%AE%E0%A7%8D%E0%A6%AF%E0%A6%BE%E0%A6%9A%E0%A7%87-%E0%A6%B8%E0%A7%87%E0%A6%9E%E0%A7%8D%E0%A6%9A%E0%A7%81%E0%A6%B0%E0%A6%BF-%E0%A6%95%E0%A6%B0%E0%A6%B2%E0%A7%87%E0%A6%A8-%E0%A6%8F%E0%A6%A8%E0%A6%BE%E0%A6%AE%E0%A7%81%E0%A6%B2-%E0%A6%B9%E0%A6%95</t>
  </si>
  <si>
    <t>এমপিওভুক্তির দাবিতে সড়কে অবস্থান শিক্ষকদের</t>
  </si>
  <si>
    <t>এমপিওভুক্তির দাবিতে সড়ক অবরোধ করে অবস্থান কর্মসূচি পালন করছেন দেশের বিভিন্ন এলাকার নন-এমপিও শিক্ষা প্রতিষ্ঠানের শিক্ষক-কর্মচারীরা। বৃহস্পতিবার সকাল ১১টা থেকে জাতীয় প্রেসক্লাবের সামনের সড়কে অবস্থান নেন তারা। এতে ওই সড়ক দিয়ে যান চলাচল বন্ধ হয়ে যায়। সড়কের উভয়পাশেই যানবাহন আটকা পড়ে। এর আগে পূর্ব ঘোষিত কর্মসূচি অনুযায়ী সকালে প্রধানমন্ত্রীর কার্যালয়ের দিকে পদযাত্রা শুরু করে নন-এমপিও শিক্ষা প্রতিষ্ঠানের শিক্ষক-কর্মচারী ফেডারেশন। কিন্তু পুলিশি বাধার মুখে তাদের পদযাত্রা সেখানেই থেমে যায়।  আন্দোলনরত শিক্ষকরা জানান, এমপিওভুক্তি না করা পর্যন্ত তারা ঘরে ফিরে যাবেন না। নন-এমপিও শিক্ষা প্রতিষ্ঠান শিক্ষক-কর্মচারী ফেডারেশনের সভাপতি অধ্যক্ষ গোলাম মাহমুদুন্নবী ডলার বলেন, 'আমরা সম্পূর্ণ শান্তিপূর্ণভাবে প্রধানমন্ত্রীর কার্যালয়ের দিকে পদযাত্রা করতে চাইলে আমাদের আটকে দেয়া হয়। আমরা প্রধানমন্ত্রীর সাক্ষাৎ চাই, তাকে আমরা আমাদের কথা জানাতে চাই। প্রধানমন্ত্রীর সাক্ষাৎ না পাওয়া পর্যন্ত আমরা রাজপথ ছেড়ে যাব না।' তিনি বলেন, 'এর আগে ২০১৮ সালের ৫ জানুয়ারি প্রধানমন্ত্রীর একান্ত সচিব আমাদের আশ্বাস দিয়ে বলেছিলেন, শিক্ষকদের দাবি মেন নেয়া হয়েছে। আমরা ঘরে ফিরে যাই। কিন্তু দাবি এখনও বাস্তবায়ন হয়নি।'  'আমাদের ধারণা প্রধানমন্ত্রীকে বিষয়টি জানানো-ই হয়নি। আমরা প্রধানমন্ত্রীর সাক্ষাতের মাধ্যমে তাকে বিষয়টি অবহিত করতে চাই। আমাদের বিশ্বাস প্রধানমন্ত্রীর কাছে গেলে তিনি এ দাবি মেনে নেবেন।'</t>
  </si>
  <si>
    <t>http://www.allbanglanewspaper.xyz/newspapers.php?q=jjdin.com</t>
  </si>
  <si>
    <t>চলতি বছরেই চালু হবে ‘তিনবিঘা এক্সপ্রেস’: রেলপথমন্ত্রী</t>
  </si>
  <si>
    <t xml:space="preserve">লালমনিরহাটের বুড়িমারী-চ্যাংরাবান্ধা রুট দিয়ে চারদেশীয় বাণিজ্যিক যাত্রীবাহী এবং পণ্যবাহী ট্রেন পরিচালনার সম্ভাব্যতা যাচাই ও পরিদর্শনের এসে রেলপথমন্ত্রী নুরুল ইসলাম সুজন বলেছেন, এ রুট দিয়ে চারদেশীয় বাণিজ্যিক কার্যক্রম দ্রুত শুরু হবে। ১৯৬৫ সালের পর ভারতের সঙ্গে বন্ধ হওয়া সব ট্রেনের সংযোগ চালু করা হবে। প্রধানমন্ত্রীর দেয়া প্রতিশ্রুতি বাস্তবায়নে এ বছরের শেষের দিকে ‘তিনবিঘা এক্সপ্রেস’ চালু করা হবে। </t>
  </si>
  <si>
    <t>http://www.allbanglanewspaper.xyz/newspapers.php?q=bhorerkagoj.net</t>
  </si>
  <si>
    <t>বাংলাদেশে অপরিশোধিত চিনি রফতানি করতে চায় ভারত</t>
  </si>
  <si>
    <t>ব্যাবসা-বাণিজ্য</t>
  </si>
  <si>
    <t>বাংলাদেশে অপরিশোধিত চিনি রফতানি করতে চায় ভারত। একই সঙ্গে রাষ্ট্রায়ত্ত চিনিকলগুলোর আধুনিকায়ন এবং ‘র’সুগার থেকে পরিশোধিত চিনি উৎপাদনে কারিগরি ও প্রযুক্তিগত সহায়তা দিতে আগ্রহ প্রকাশ করেছে পার্শ্ববর্তী এ দেশটি।</t>
  </si>
  <si>
    <t>http://www.allbanglanewspaper.xyz/newspapers.php?q=arthoniteerkagoj.com</t>
  </si>
  <si>
    <t>‘রোহিঙ্গা প্রত্যাবাসনে আসিয়ান আরো বেশি সম্পৃক্ত হবে’</t>
  </si>
  <si>
    <t>দক্ষিণ-পূর্ব এশিয়ার দেশগুলোর সংগঠন আসিয়ান বাংলাদেশ থেকে রোহিঙ্গাদের প্রত্যাবাসনে আরো বেশি সম্পৃক্ত হবে।’ আজ সোমবার ইন্দোনেশিয়ার সফররত পররাষ্ট্রমন্ত্রী রেতনো এল. পি. মারসুদিও প্রধানমন্ত্রী শেখ হাসিনার সঙ্গে সাক্ষাতের সময় এ কথা বলেন। আজ সন্ধ্যায় প্রধানমন্ত্রীর সংসদ ভবনস্থ কার্যালয়ে শেখ হাসিনার সঙ্গে সৌজন্য সাক্ষাৎ করেন তিনি। সাক্ষাৎ শেষে প্রধানমন্ত্রীর প্রেস সচিব ইহসানুল করিম সাংবাদিকদের ব্রিফিং করেন।
ইন্দোনেশিয়ার পররাষ্ট্রমন্ত্রী বলেন, ‘রোহিঙ্গাদের জন্য নির্মীয়মান অবকাঠামো দেখতে আসিয়ানের দুইটি টিম মিয়ানমারের রাখাইন রাজ্য সফর করবে।’ প্রধানমন্ত্রী শেখ হাসিনা বলেন, ‘রোহিঙ্গাদের পাশাপাশি মিয়ানমার থেকে অন্য সম্প্রদায়ের লোকজনও বাংলাদেশে প্রবেশের চেষ্টা করছে।’</t>
  </si>
  <si>
    <t>http://www.allbanglanewspaper.xyz/newspapers.php?q=sorejominbarta.com</t>
  </si>
  <si>
    <t>নবম ওয়েজবোর্ডের বাস্তবায়ন ‘দ্রুতই’, ভাবনায় টিভিও</t>
  </si>
  <si>
    <t>সাংবাদিকদের বেতন-ভাতার কাঠামোসহ অন্যান্য পেশাগত সুবিধাদির ব্যাপারে নবম ওয়েজবোর্ড নিয়ে সংশ্লিষ্টদের বিভিন্ন সংগঠন ও তাদের প্রতিনিধিদের সঙ্গে আলাপ-আলোচনা করে দ্রুতই বাস্তবায়নের সিদ্ধান্ত নেওয়া হবে বলে সরকারের পক্ষ থেকে জানানো হয়েছে। আজ শনিবার দুপুরে সচিবালয়ে নবম ওয়েজবোর্ড বাস্তবায়নে গঠিত নতুন মন্ত্রিসভা কমিটির বৈঠক শেষে সাংবাদিকদের এ কথা বলেন আওয়ামী লীগের সাধারণ সম্পাদক এবং সড়ক পরিবহন ও সেতুমন্ত্রী ওবায়দুল কাদের। সকাল ১০টায় তথ্য মন্ত্রণালয়ের সম্মেলন কক্ষে ওবায়দুল কাদেরের সভাপতিত্বে অনুষ্ঠিত বৈঠকে আরো উপস্থিত ছিলেন শিল্পমন্ত্রী নূরুল মজিদ মাহমুদ হুমায়ন, তথ্যমন্ত্রী ড. মো. হাছান মাহমুদ, সংস্কৃতি প্রতিমন্ত্রী কে এম খালিদসহ কমিটির অন্য সদস্যরা। বৈঠক শেষে ওবায়দুল কাদের সাংবাদিকদের আরো বলেন, ‘আগে এ মন্ত্রিসভা কমিটি ছিলে পাঁচ সদস্যের। আমাকে আহ্বায়ক করে এটি এখন সাত সদস্যে উন্নীত করা হয়েছে। আজকেই এর প্রথম বৈঠক অনুষ্ঠিত হলো। আমরা পর্যায়ক্রমে সব স্টেক হোল্ডারের সঙ্গে আলাপ-আলোচনা করে দ্রুতই একটি সিদ্ধান্ত আসতে পারবে বলে আশা করছি।’ এক প্রশ্নের জবাবে সেতুমন্ত্রী বলেন, ‘আমরা সুপারিশ তৈরি করবে। চূড়ান্ত সিদ্ধান্ত নেবে মন্ত্রিসভা। তবে বিষয়টি খুব জটিলও নয়, আবার একেবারে সহজও নয়। আমরা ভেবেচিন্তেই এগুচ্ছি। নির্দিষ্ট সময়ের মধ্যেই সুপারিশ পেশ করতে পারবে বলে আশা করছি।’ টেলিভিশনসহ ইলেক্ট্রনিক গণমাধ্যমে কর্মরত সাংবাদিকদের এ ওয়েজবোর্ডের আওতায় আনা হবে কি না- সাংবাদিকদের এমন প্রশ্নের জবাবে তথ্যমন্ত্রী ড. হাছান মাহমুদ বলেছেন, টেলিভিশন বা ইলেক্ট্রনিক গণমাধ্যমে কর্মরতদের বেতন কাঠামোর আওতায় আনার বিষয়ে আমরা ইতিবাচক আলাপ-আলোচনা করছি। আশা করছি, এ বিষয়েও একটি সিদ্ধান্ত হবে। গত ২১ জানুয়ারি প্রধানমন্ত্রী শেখ হাসিনার সভাপতিত্বে অনুষ্ঠিত বর্তমান সরকারের প্রথম মন্ত্রিসভা বৈঠকে সাংবাদিকদের জন্য নবম ওয়েজবোর্ড গঠনে নতুন কমিটি গঠন করা হয়।</t>
  </si>
  <si>
    <t>দেয়ালে পিঠ ঠেকে গেছে</t>
  </si>
  <si>
    <t xml:space="preserve">পথচারী এবং বাস বা কোন গাড়ি আগে যেতে প্রতিযোগিতা করলে বা রাস্তা বন্ধ করে দাঁড়ালে ব্যবস্থা নেয়া হবে বলে জানিয়েছেন ঢাকা মহানগর পুলিশ (ডিএমপি) কমিশনার মো. আছাদুজ্জামান মিয়া। ২১ মার্চ বৃহস্পতিবার দুপুরে ঢাকা মহানগর নাট্যমঞ্চে আয়োজিত ট্রাফিক শৃঙ্খলা ও সচেতনতা বিষয়ক মতবিনিময় সভায় প্রধান অতিথির বক্তব্যে তিনি এ কথা বলেন। ডিএমপি কমিশনার বলেন, দুর্ঘটনা ঘটলেই আমরা আসামির কাঠগড়ায় দাঁড়িয়ে যাই। জবাব দিতে পারি না। কিন্তু এটার পরিবর্তন হওয়া দরকার। বারবার বলছি কাজ হচ্ছে না। দেয়ালে পিঠ ঠেকে গেছে আমাদের। ট্রাফিক ব্যবস্থার জন্য আমাদের কিছু পদক্ষেপ নিতেই হবে। এখন আইনের কঠোর প্রয়োগে যেতে হবে। কোন পথচারী দুর্ঘটনার কারণ হলে তার বিরুদ্ধেও ব্যবস্থা নেয়া হবে। সড়ক দুর্ঘটনায় নিহত বিইউপি’র ছাত্র আবরার সম্পর্কে ডিএমপি কমিশনার বলেন, যে জেব্রাক্রসিং মানুষকে রাস্তা পারাপারে নিরাপদ করে, সেই জেব্রাক্রসিংয়েই প্রাণ দিতে হলো আবরারকে। আবরারের মৃত্যু চোখে আঙুল দিয়ে দেখিয়ে দিয়েছে, ঢাকা শহরের পরিবহন সেক্টরে শৃঙ্খলা আনতে আমরা ব্যর্থ হয়েছি। এর জন্য সংশ্লিষ্ট সবাই দায়ী। গণপরিবহনে শৃঙ্খলা ফেরানোর চূড়ান্ত সময় এখন এসেছে। জনগণ যেন ফুটওভারব্রিজ ও জেব্রাক্রসিং ব্যবহার করে, সেজন্য ট্রাফিক বিভাগকে কঠোর ব্যবস্থা নেয়ার নির্দেশ দিচ্ছি। দুর্ঘটনা ঘটানোয় বাস যেমন জব্দ করেন, তেমনি দুর্ঘটনার কারণ হলে পথচারীকেও আটক করুন। আটক করে মিডিয়াকে দেখান, দেশের মানুষকে দেখান। তারা জীবনের ঝুঁকি নিয়ে, ফুটওভার ব্রিজ ব্যবহার না করে, জেব্রাক্রসিং ছাড়া রাস্তা পার হতে গিয়ে দুর্ঘটনা ঘটিয়েছে। ডিএমপি প্রধান বলেন, আমরা দুর্ঘটনা ঘটলে পুলিশকেও দায় দিচ্ছি। আবার পরিবহনের বিরুদ্ধে ব্যবস্থা নিচ্ছি। কিন্তু যেসব যাত্রী জেব্রাক্রসিং ব্যবহার করছেন না, ফুটপাত ব্যবহার না করে রাস্তায় হাঁটেন কিংবা ফুটওভার ব্রিজ ব্যবহার না করে জীবনের ঝুঁকি নিয়ে, কানে এয়ারফোন দিয়ে, মোবাইলফোনে কথা বলতে বলতে রাস্তা পারাপার হচ্ছেন, তাদেরও দায়ী করতে হবে। </t>
  </si>
  <si>
    <t>http://www.allbanglanewspaper.xyz/newspapers.php?q=thesangbad.net</t>
  </si>
  <si>
    <t>‘বাংলা ভাষা প্রয়োগের ক্ষেত্রে গুগল-ফেসবুক বিকৃত করছে’</t>
  </si>
  <si>
    <t>বিজ্ঞান-প্রযুক্তি</t>
  </si>
  <si>
    <t>গল ও ফেসবুক বাংলা ভাষাকে প্রয়োগের ক্ষেত্রে বিকৃত করছে বলে মন্তব্য করেছেন ডাক, টেলিযোগাযোগ ও তথ্যপ্রযুক্তি মন্ত্রী মোস্তাফা জব্বার। তিনি বলেন, তথ্য ও যোগাযোগ প্রযুক্তিতে বাংলা ভাষা নিয়ে বাঙালির আর পেছনে তাকানোর সময় নেই। যারা বাংলা ভাষাকে সঠিক ও শুদ্ধভাবে প্রয়োগ করবে না তাদের কে সরকার ছাড় দেবে না।</t>
  </si>
  <si>
    <t>https://www.manobkantha.com/%E0%A6%AC%E0%A6%BE%E0%A6%82%E0%A6%B2%E0%A6%BE-%E0%A6%AD%E0%A6%BE%E0%A6%B7%E0%A6%BE-%E0%A6%AA%E0%A7%8D%E0%A6%B0%E0%A7%9F%E0%A7%8B%E0%A6%97%E0%A7%87%E0%A6%B0-%E0%A6%95%E0%A7%8D%E0%A6%B7/</t>
  </si>
  <si>
    <t>কোটেশন আকারে রিপ্লে দেয়া যাবে ফেসবুক ম্যাসেঞ্জারে</t>
  </si>
  <si>
    <t>নতুন একটি ফিচার যুক্ত হয়েছে ফেসবুক ম্যাসেঞ্জারে। এখন থেকে ম্যাসেঞ্জারে যেকোনো কথোপকথনের একটি নির্দিষ্ট অংশকে উদ্ধৃত করে যার সঙ্গে কথোপকথন চলছে তাকে পাঠানো যাবে। এর ফলে অনেক সহজ হয়ে গেল ম্যাসেঞ্জারে আদান-প্রদান হওয়া যেকোনো লেখা ট্র্যাক করে রাখা। এই ফিচারটি ম্যাসেঞ্জারে বিদ্যমান ইমোজি পাঠানোরই একটি উন্নত সংস্করণ। যেকোনো কথোপকথনের প্রতি উত্তরে আমরা এতদিন ঠিক যেভাবে বিভিন্ন ইমোজি পাঠাতাম ঠিক একইভাবে এখন থেকে যেকোনো একটি টেক্সট বার্তায় চেপে ধরে তা কোটেশন আকারে পাঠানো যাবে। এতে অপর পাশের ব্যক্তিটি মূল বার্তাটিতে উদ্ধৃত সংস্করণ দেখতে পাবে। অর্থাৎ উদ্ধৃত বার্তাগুলো আলাদা বার্তা হিসেবে না পৌঁছে মূল বার্তাতেই উদ্ধৃত প্রদর্শিত হবে। ফেসবুকের মালিকানাধীন অপর ম্যাসেজিং অ্যাপ হোয়াটসঅ্যাপে ইতিমধ্যে এই ফিচারটি রয়েছে। তাই এটি অনুমেয় ছিল যে, মেসেঞ্জারেরও এই সুবিধাটি যুক্ত হতে যাচ্ছে। ফেসবুকের নতুন এই পদক্ষেপটি মূলত কোম্পানিটির ক্রস-প্ল্যাটফর্ম সিস্টেম তৈরির একটি উচ্চাকাঙ্ক্ষী প্রচেষ্টারই অংশ। মেসেঞ্জার, হোয়াটসঅ্যাপ এবং ইনস্ট্রাগ্রাম- এই তিনটি সেবা একই প্ল্যাটফর্মে নিয়ে আসতে চায় কোম্পানিটি, যেন যেকোনো একটি ফিচার একই সঙ্গে তিনটি অ্যাপেই যুক্ত করা যায়।</t>
  </si>
  <si>
    <t>https://www.manobkantha.com/%E0%A6%95%E0%A7%8B%E0%A6%9F%E0%A7%87%E0%A6%B6%E0%A6%A8-%E0%A6%86%E0%A6%95%E0%A6%BE%E0%A6%B0%E0%A7%87-%E0%A6%B0%E0%A6%BF%E0%A6%AA%E0%A7%8D%E0%A6%B2%E0%A7%87-%E0%A6%A6%E0%A7%87%E0%A7%9F%E0%A6%BE/</t>
  </si>
  <si>
    <t>গভীর নলকূপের পানির বিশুদ্ধতা নিয়ে আশঙ্কা</t>
  </si>
  <si>
    <t>সাম্প্রতিক খবর</t>
  </si>
  <si>
    <t>আজমির হোসাইন চৌধুরী একটি শীর্ষস’ানীয় শিপিং কোম্পানিতে চাকরি করেন। ভাড়াটিয়া হিসেবে তিনি বসবাস করেন নগরীর কর্নেলহাট এলাকায়। দীর্ঘদিন ধরে সেই ভবনে ব্যবহৃত হয়ে আসছে গভীর নলকূপের পানি, যদিও এখন ওয়াসার সংযোগ রয়েছে। তবে সেই গভীর নলকূপের পানির গুণাগুণ পরীক্ষা না করেই এতোদিন ধরে পান করে আসছেন ভবনের বাসিন্দারা। এই চিত্র শুধু আজমির হোসাইনের ক্ষেত্রে নয়, নগরীর ৯৯ শতাংশ গভীর নলকূপের ক্ষেত্রে একই চিত্র। অর্থাৎ গভীর নলকূপের পানি নিরাপদ ভেবে পরীক্ষা ছাড়াই পান করে আসছে বাসিন্দারা।</t>
  </si>
  <si>
    <t>http://www.allbanglanewspaper.xyz/newspapers.php?q=suprobhat.com</t>
  </si>
  <si>
    <t>মেননের গাড়িতে ধাক্কা, লাইসেন্স নেই বাসচালকের</t>
  </si>
  <si>
    <t>বাংলাদেশের ওয়ার্কার্স পার্টির সভাপতি ও সাবেক মন্ত্রী রাশেদ খান মেননের গাড়িকে ধাক্কা দিয়েছে বলাকা পরিবহনের একটি বাস। তবে শুক্রবার সকালে মহাখালী বাস টার্মিনাল সংলগ্ন পুলিশ বক্সের পাশে এই ঘটনায় অক্ষত রয়েছেন সমাজকল্যাণ মন্ত্রণালয় সম্পর্কিত সংসদীয় স্থায়ী কমিটির সভাপতি মেনন।</t>
  </si>
  <si>
    <t>http://www.allbanglanewspaper.xyz/bd-journal.com</t>
  </si>
  <si>
    <t>বঙ্গবন্ধুর মাজার জিয়ারত করলেন সুলতান মনসুর</t>
  </si>
  <si>
    <t>মৌলভীবাজার-২ আসন থেকে ঐক্যফ্রন্টের মনোনয়নে নির্বাচিত সংসদ সদস্য সুলতান মোহাম্মদ মনসুর গোপালগঞ্জের টুঙ্গিপাড়ায় জাতির জনক বঙ্গবন্ধু শেখ মুজিবুর রহমানের মাজার জিয়ারত করেছেন। শুক্রবার সকালে তিনি মাজার জিয়ারত করেন। এর আগে বঙ্গবন্ধুর মাজার জিয়ারত করতে বৃহস্পতিবার রাত ১০টার দিকে তিনি টুঙ্গিপাড়ায় পৌঁছান।</t>
  </si>
  <si>
    <t>http://www.allbanglanewspaper.xyz/newspaper-browser.php?q=bonikbarta.com</t>
  </si>
  <si>
    <t>তাঁত শিল্প বিলুপ্তির পথে</t>
  </si>
  <si>
    <t>বাণিজ্য</t>
  </si>
  <si>
    <t>স্টাফ রিপোর্টার, দিনাজপুর : সেই অতি পরিচিত তাঁতের মাকুর ঠুকঠুক শব্দ আর আগের মতো শোনা যায় না। মাকুর ঠুকঠুক শব্দে ভোর রাতে মানুষের ঘুমও ভাঙে না। দিনাজপুরে তাঁত শিল্পের উজ্জ্বল সম্ভাবনা, সুদক্ষ তাঁত শিল্পী, সহজলভ্য শ্রমিক থাকা সত্ত্বেও সরকারি পৃষ্ঠপোষকতা, সহজ শর্তে ঋণ না পাওয়া, বাজারজাতের অভাব এবং প্রয়োজনীয় উপকরণের সুতা-রঙের দফায় দফায় মূল্য বৃদ্ধি পাওয়ায় এই শিল্প আজ বিলুপ্তির দ্বারপ্রান্তে। ফলে এ শিল্পের সঙ্গে প্রত্যক্ষ ও পরোক্ষভাবে জড়িত প্রায় ১০ হাজার শ্রমিক বেকার হয়ে অতি মানবেতরভাবে জীবনযাপন করছেন। বর্তমানে যে কয়েকটি তাঁত চালু অবস্থায় রয়েছে সেগুলোও চলছে খুঁড়িয়ে খুঁড়িয়ে। গ্রামীণ ঐতিহ্য আর ইতিহাসের অনন্য একটি অংশ তাঁত শিল্প। দেশের বৃহত্তর একটি জনগোষ্ঠী এই শিল্পের সঙ্গে জড়িত।</t>
  </si>
  <si>
    <t>http://www.allbanglanewspaper.xyz/newspapers.php?q=dailydinkal.net</t>
  </si>
  <si>
    <t>১০ জনকে প্রধানমন্ত্রীর ২ কোটি ৭ লাখ টাকা অনুদান</t>
  </si>
  <si>
    <t>ধানমন্ত্রী শেখ হাসিনা আজ বৃহস্পতিবার (২১ মার্চ) চিকিৎসা ও জীবনযাপনের ব্যয় নির্বাহের জন্য ১০ জনকে মোট ২ কোটি ৭ লাখ টাকা অনুদান দিয়েছেন। প্রধানমন্ত্রীর বক্তব্য লেখক মো. নজরুল ইসলাম জানান, প্রধানমন্ত্রী আজ সকালে তাঁর কার্যালয়ে অনুদানকৃত চেকগুলো ওই ১০ জনের কাছে হস্তান্তর করেন। বীর মুক্তিযোদ্ধাসহ রাজনৈতিক ও সাংস্কৃতিক কর্মী এবং সেই সঙ্গে ২১ আগস্ট গ্রেনেড হামলায় আহত এক ব্যক্তি এসব চেক গ্রহণ করেন।</t>
  </si>
  <si>
    <t>http://www.allbanglanewspaper.xyz/newspapers.php?q=alokitobangladesh.com</t>
  </si>
  <si>
    <t>পদ্মা সেতুতে বসেছে নবম স্প্যান</t>
  </si>
  <si>
    <t>পদ্মা সেতুতে বসানো হয়েছে নবম স্প্যান। আজ জাজিরা প্রান্তের ৩৫ ও ৩৪ নম্বর খুঁটিতে এই স্প্যানটি বসানো হয়েছে। নবম স্প্যান বসানোর কারণে দুই প্রান্ত মিলিয়ে প্রায় দেড় কিলোমিটার দৃশ্যমান হলো পদ্মা সেতু। শুক্রবার সকাল সোয়া ৮টার দিকে এই স্প্যান বসানো হয়েছে বলে জানিয়েছেন পদ্মাসেতু প্রকল্পের উপ-সহকারী প্রকৌশলী হুমায়ূন কবির। তিনি বলেন, কারীগরি ত্রুটির কারণে বৃহস্পতিবার তা বসানো সম্ভব হয়নি। তাই শুক্রবার সকাল সোয়া ৮টায় স্প্যানটির বসানোর মাধ্যমে জাজিরা প্রান্তে পদ্মাসেতুর দৃশ্যমান হলো ১ হাজার ২০০ মিটার। তিনি আরও বলেন, মাওয়ার কুমারভোগ কনস্ট্রাকশন ইয়ার্ডে নবম স্প্যানটি প্রস্তুত করে রাখা হয়েছিল। কনস্ট্রাকশন ইয়ার্ড থেকে (সুপার স্ট্রাকচার) ‘ ৬ডি ১৫০ মিটার দৈর্ঘ্য ও তিন হাজার ১৪০ টন ওজনের স্প্যানটি নিয়ে বুধবার সকাল ৮টা ৫৫ মিনিটে জাজিরার উদ্দেশ্যে রওনা হয় তিন হাজার ৬০০ টন ধারণ ক্ষমতার ক্রেন তিয়ান।</t>
  </si>
  <si>
    <t>http://www.allbanglanewspaper.xyz/newspapers.php?q=dailyinqilab.com</t>
  </si>
  <si>
    <t>সরকারি প্রকল্পগুলোতে দেশীয় প্রতিষ্ঠান থেকে সফটওয়্যার নেয়া হবে</t>
  </si>
  <si>
    <t>প্রযুক্তি</t>
  </si>
  <si>
    <t xml:space="preserve">তথ্য ও যোগাযোগ প্রযুক্তি প্রতিমন্ত্রী জুনাইদ আহমেদ পলক বলেছেন, দেশের সরকারি প্রকল্পগুলিতে যেসব সফটওয়্যার ব্যবহৃত হবে তা দেশীয় প্রতিষ্ঠান থেকেই নেওয়া হবে। আজ মঙ্গলবার বসুন্ধরার আন্তর্জাতিক কনভেনশন সিটি (আইসিসিবি)-তে ‘সফটএক্সপো-২০১৯’-এর আনুষ্ঠানিকভাবে উদ্বোধন উপলক্ষে আয়োজিত অনুষ্ঠানে তিনি এসব কথা বলেন। বেসিস এর সভাপতি সৈয়দ আলমাস কবিরের সভাপতিত্বে অনুষ্ঠানে বাংলাদেশ কম্পিউটার কাউন্সিলের নির্বাহী পরিচালক পার্থ প্রতিম দেব, বেসিসের ভাইস প্রেসিডেন্ট ফারহানা এ রহমান বক্তব্য রাখেন। </t>
  </si>
  <si>
    <t>http://www.allbanglanewspaper.xyz/newspapers.php?q=ajkerbazzar.com</t>
  </si>
  <si>
    <t>প্রধানমন্ত্রীকে পুতিনের শুভেচ্ছা</t>
  </si>
  <si>
    <t>জাতীয় নির্বাচনে হ্যাটট্রিক জয় পাওয়ার পর আওয়ামী লীগ সভানেত্রী ও প্রধানমন্ত্রী শেখ হাসিনাকে অভিনন্দিত করেছেন বিশ্বের বিভিন্ন দেশের রাষ্ট্রপ্রধানরা। সর্বশেষ এই তালিকায় যোগ হলেন রাশিয়ার প্রেসিডেন্ট ভ্লাদিমির পুতিন। ধবার (২ ডিসেম্বর) প্রধানমন্ত্রীকে পাঠানো এক বার্তায় শুভেচ্ছা ও অভিনন্দন জানিয়েছেন রুশ প্রেসিডেন্ট।
পুতিন ছাড়া চীনা প্রেসিডেন্ট শি জিনপিং ও প্রধানমন্ত্রী লি কি কান, ভারতের প্রধানমন্ত্রী নরেন্দ্র মোদি, পশ্চিমবঙ্গের মুখ্যমন্ত্রী মমতা ব্যানার্জী ও ত্রিপুরার মুখ্যমন্ত্রী বিপ্লব কুমার দে এবং ভুটানের প্রধানমন্ত্রী লোট তাসারিংও শেখ হাসিনাকে নির্বাচনে জয় লাভ উপলক্ষে অভিনন্দন জানিয়েছেন। পৃথক পৃথক বার্তায় তারা শেখ হাসিনাকে শুভেচ্ছা জানান।</t>
  </si>
  <si>
    <t>http://www.allbanglanewspaper.xyz/newspapers.php?q=khoborpatrabd.com</t>
  </si>
  <si>
    <t>রডের বদলে বাঁশ দিয়ে বড় হওয়ার স্বপ্ন দেখবে না, বুয়েট গ্র্যাজুয়েটদের রাষ্ট্রপতি</t>
  </si>
  <si>
    <t>বাংলাদেশ প্রকৌশল বিশ্ববিদ্যালয়-বুয়েট থেকে শিক্ষা সমাপনকারী গ্র্যাজুয়েটদের উদ্দেশে রাষ্ট্রপতি আবদুল হামিদ বলেছেন, তোমরা সব সময় বড় হওয়ার স্বপ্ন দেখবে। তবে কখনও মিথ্যার সঙ্গে আপস করবে না। সিমেন্টের বদলে বালি আর রডের বদলে বাঁশ দিয়ে বড় হওয়ার স্বপ্ন দেখবে না।</t>
  </si>
  <si>
    <t>http://www.allbanglanewspaper.xyz/newspapers.php?q=dailyvorerpata.com</t>
  </si>
  <si>
    <t>পুকুরের পানিতে ১০ দিন ধরে জ্বলছে আগুন</t>
  </si>
  <si>
    <t>নেত্রকোনা সদর উপজেলায় নলকূপ বসানোর সময় ভূগর্ভস্থ প্রাকৃতিক গ্যাস বেরিয়ে আসার ঘটনা ঘটেছে। পানির বদলে নলকূপ থেকে বের হচ্ছে গ্যাস।</t>
  </si>
  <si>
    <t>http://www.allbanglanewspaper.xyz/newspapers.php?q=dhakardak-bd.com</t>
  </si>
  <si>
    <t>/ জাতীয় / রোহিঙ্গা প্রত্যাবাসনে চীনের সহযোগিতা চাইলেন প্রধানমন্ত্রী
রোহিঙ্গা প্রত্যাবাসনে চীনের সহযোগিতা চাইলেন প্রধানমন্ত্রী</t>
  </si>
  <si>
    <t>রোহিঙ্গা প্রত্যাবাসনে চীন গুরুত্বপূর্ণ ভূমিকা রাখতে পারে মন্তব্য করে এ সমস্যা সমাধানে চীনের সহযোগিতা চেয়েছেন প্রধানমন্ত্রী শেখ হাসিনা। ণভবনে বৃহস্পতিবার বিকেলে প্রধানমন্ত্রী শেখ হাসিনার সঙ্গে চীনের কমিউনিস্ট পার্টির আন্তর্জাতিক বিভাগের মন্ত্রী সং তাও সৌজন্য সাক্ষাৎ করেন। এ সময় শেখ হাসিনা এ মন্তব্য করেন বলে সাংবাদিকদের জানান প্রধানমন্ত্রীর স্পিস রাইটার নজরুল ইসলাম। তিনি বলেন, চীন গুরুত্বপূর্ণ ভূমিকা পালন করতে পারে মন্তব্য করে প্রধানমন্ত্রী রোহিঙ্গাদের পাঠানোর ব্যাপারে তাদের সহযোগিতা চেয়েছেন।
মিয়ানমার থেকে বিতাড়িত রোহিঙ্গাদের কীভাবে নিজ দেশে ফেরত পাঠানো যায় তা নিয়ে ইতোমধ্যে চীন কাজ করছে বলে জানিয়েছেন সে দেশের কমিউনিস্ট পার্টির নেতা।</t>
  </si>
  <si>
    <t>http://www.allbanglanewspaper.xyz/newspapers.php?q=natun-barta.com</t>
  </si>
  <si>
    <t>ডাকসুতে পুনঃভোটের সুযোগ নেই: বিশ্ববিদ্যালয় কর্তৃপক্ষ</t>
  </si>
  <si>
    <t>বর্তমান প্রতিবেদক : ডাকসু নির্বাচনে অংশ নেওয়া প্যানেলগুলো অনিয়ম ও কারচুপির অভিযোগ এনে পুনঃভোটের দাবি জানালেও তা নাকচ করে দিয়েছে বিশ্ববিদ্যালয় কর্তৃপক্ষ। বিশ্ববিদ্যালয়ের উপাচার্য অধ্যাপক আখতারুজ্জামান মঙ্গলবার দুপুরে সাংবাদিকদের বলেন, “নির্বাচন হয়ে গেছে। ফলাফলও ঘোষণা করা হয়েছে। আমাদের গণতান্ত্রিক রীতিনীতি ও ডাকসুর গঠনতন্ত্র- এগুলো নিয়ে চলতে হবে।”</t>
  </si>
  <si>
    <t>http://www.allbanglanewspaper.xyz/newspapers.php?q=dailybartoman.com</t>
  </si>
  <si>
    <t>সাব্বিরের পর বিয়ের পিড়িঁতে মোস্তাফিজ-মমিনুল-মিরাজ</t>
  </si>
  <si>
    <t>আন্তর্জাতিক ক্রিকেটে ব্যস্ততা নেই, এই বিরতিতে ক্রিকেটারদের বিয়ের ধুম পড়েছে! এরই মধ্যে বিয়ে করেছেন সাব্বির রহমান। জীবনের নতুন জুটি গড়ার তালিকায় আছেন তিন ‘ম’—মেহেদী হাসান মিরাজ, মোস্তাফিজুর রহমান আর মুমিনুল হক। তিন ‘ম’–এর বিয়ে যেন অন্য রকম রং ছড়িয়েছে বাংলাদেশের ক্রিকেটে।</t>
  </si>
  <si>
    <t>http://www.allbanglanewspaper.xyz/newspapers.php?q=ajkalerkhobor.com</t>
  </si>
  <si>
    <t>উন্নয়ন করতে গিয়ে মানুষের ক্ষতি যেন না হয়: প্রধানমন্ত্রী</t>
  </si>
  <si>
    <t>ধানমন্ত্রী শেখ হাসিনা বলেছেন, উন্নয়নটা যেন মানুষের জন্য হয়। উন্নয়ন করতে গিয়ে মানুষের ক্ষতি যেন না হয়। অনেক সময় দেখা যায়, প্রকল্প করতে গিয়ে মানুষের জমি অধিগ্রহণ করতে হয়। তারা যেন সময়মতো জমির যথাযথ মূল্য পান, সেদিকে দৃষ্টি দিতে হবে।</t>
  </si>
  <si>
    <t>http://www.allbanglanewspaper.xyz/newspapers.php?q=sangbadkonika.com</t>
  </si>
  <si>
    <t>বিমানবন্দরে পিস্তলসহ আ’লীগ নেতা আটক</t>
  </si>
  <si>
    <t>ঢাকা হযরত শাহজালাল আন্তর্জাতিক বিমানবন্দরে পিস্তল ও গুলি নিয়ে প্রবেশ করায় সাতক্ষীরা জেলা আওয়ামী লীগের এক নেতাকে আটক করেছে বিমানবন্দর কর্তৃপক্ষ। শুক্রবার সন্ধ্যায় বিমানবন্দর কর্তৃপক্ষ ৩৫ রাউন্ড গুলিসহ তার কাছ থেকে একটি পিস্তল জব্দ করে। এ ঘটনার পরে তাকে বিমানবন্দর থানায় সোপার্দ করা হয়েছে।</t>
  </si>
  <si>
    <t>http://www.allbanglanewspaper.xyz/newspapers.php?q=kholakagojbd.com</t>
  </si>
  <si>
    <t>৭১ এ গণহত্যার নতুন তথ্য</t>
  </si>
  <si>
    <t xml:space="preserve">সম্প্রতি এক জরিপে একাত্তরের মুক্তিযুদ্ধের সময় সারা দেশে পাকিস্তানি বাহিনীর সংঘটিত গণহত্যার নতুন তথ্য এসেছে। জরিপে দেখা যায়- একাত্তরের মুক্তিযুদ্ধে সারা দেশে পাকিস্তানি বাহিনী মাত্র ২০ জেলাতেই ৫১২১ টি গণহত্যা সংঘটিত করেছে। গণহত্যা-নির্যাতন ও মুক্তিযুদ্ধ বিষয়ক গবেষণা কেন্দ্রের উদ্যোগে শুক্রবার বাংলা একাডেমির শামসুর রাহমান মিলনায়তনে দিনব্যাপী সেমিনারের আয়োজন করা হয়। ‘গণহত্যা-বধ্যভূমি ও গণকবর জরিপ’ শীর্ষক ওই সেমিনারে এ তথ্য তুলে ধরেন অধ্যাপক মুনতাসীর মামুন। </t>
  </si>
  <si>
    <t>http://www.allbanglanewspaper.xyz/newspapers.php?q=deshrupantor.com</t>
  </si>
  <si>
    <t>বিএনপির আরো ১৮ নেতাকে বহিষ্কার</t>
  </si>
  <si>
    <t>দলের সিদ্ধান্তের বাইরে গিয়ে আসন্ন উপজেলা পরিষদ নির্বাচনে প্রতিদ্বন্দ্বিতা করা তৃণমূলের আরও ১৮ নেতাকে বহিষ্কার করেছে বিএনপি।আজ শনিবার বিএনপির সহ-দফতর সম্পাদক তাইফুল ইসলাম টিপু স্বাক্ষরিত এক সংবাদ বিজ্ঞপ্তিতে একথা বলা হয়।</t>
  </si>
  <si>
    <t>http://www.allbanglanewspaper.xyz/newspapers.php?q=www.bangladesherkhabor.net</t>
  </si>
  <si>
    <t>নেইমারের শূন্যতা পূরণ করতে চান রিশার্লিসন</t>
  </si>
  <si>
    <t>পায়ের চোটে মাঠের বাইরে থাকায় পানামা ও চেক রিপাবলিকের বিপক্ষে প্রীতি ম্যাচের ব্রাজিল দলে নেই নেইমার। দলের সবচেয়ে বড় তারকার শূন্যতা পূরণ করতে চান তরুণ ফরোয়ার্ড রিশার্লিসন।</t>
  </si>
  <si>
    <t>http://www.allbanglanewspaper.xyz/newspapers.php?q=bangla.bdnews24.com</t>
  </si>
  <si>
    <t>এবারও রাজস্ব আদায়ের বড় লক্ষ্যমাত্রা আসতে পারে</t>
  </si>
  <si>
    <t>চলতি বছরে কর আদায়ের বড় আকারের লক্ষ্যমাত্রা অর্জনে পিছিয়ে পড়েছে জাতীয় রাজস্ব বোর্ড (এনবিআর)। বর্তমানে ঘাটতিতে রয়েছে এই প্রতিষ্ঠান। তাই আগামী অর্থবছরেও রাজস্ব আদায়ে এনবিআরকে বড় লক্ষ্যমাত্রা দেওয়া হতে পারে বলে ধারণা করা হচ্ছে। জানা যায়, মূল্য সংযোজন কর (মূসক), আয়কর এবং শুল্ক থেকে দুই লাখ ৯০ হাজার কোটি টাকা কর আদায়ের পরিকল্পনা রয়েছে সরকারের। দিকে, চলতি অর্থবছরেই দুই লাখ ৪৮ হাজার কোটি টাকার বড় অঙ্কের কর আদায়ের লক্ষ্য ছিল এনবিআরের সামনে। কিন্তু এই লক্ষ্যমাত্রা অর্জনে পিছিয়ে পড়েছে এই প্রতিষ্ঠান। পরে কাটছাঁট করে সেই লক্ষ্যমাত্রাকে দুই লাখ ২৫ হাজার কোটি টাকায় নিয়ে আসা হয়। সেই লক্ষ্য থেকেও এখনো বেশ দূরে রয়েছে এনবিআর। এ অর্থবছরের প্রথম নয় মাসে আদায় করা হয়েছে এক লাখ ৪৪ হাজার কোটি টাকা। তাই বছর শেষে রাজস্ব আদায়ে এনবিআর ঘাটতিতে পড়বে বলেই ধারণা করা তাই করের আওতা বাড়ানোর পাশাপাশি কর ফাঁকি রোধে কার্যকর পদক্ষেপ নিতে এনবিআরের প্রতি পরামর্শ দিলেন বিশেষজ্ঞরা।যাচ্ছে।</t>
  </si>
  <si>
    <t>http://www.allbanglanewspaper.xyz/newspapers.php?q=ntvbd.com</t>
  </si>
  <si>
    <t>মাছ-মুরগির দাম বাড়তি, সবজির কমছে</t>
  </si>
  <si>
    <t>দীর্ঘদিন চড়া দামে বিক্রি হতে থাকা বর্ষা মওসুমের আগাম সবজির দাম কমে এসেছে। তবে আগের মতোই চড়া দামে বিক্রি হচ্ছে ব্রয়লার মুরগি, ডিম ও মাছ।</t>
  </si>
  <si>
    <t>জরুরি বৈঠক ডেকেছে জাতীয় ঐক্যফ্রন্ট</t>
  </si>
  <si>
    <t>সময়ের কন্ঠস্বর, ঢাকা- দেশের চলমান পরিস্থিতি পর্যালোচনা করে পরবর্তী করণীয় ঠিক করতে স্টিয়ারিং কমিটির জরুরি বৈঠক ডেকেছে জাতীয় ঐক্যফ্রন্ট। আগামীকাল শুক্রবার বিকেল ৪টায় রাজধানীর পল্টনে জামান টাওয়ারে ঐক্যফন্ট কার্যালয়ে এ বৈঠক হবে। এতে বিএনপির মহাসচিব মির্জা ফখরুল ইসলাম আলমগীরসহ ফ্রন্টের শীর্ষ নেতারা উপস্থিত থাকবেন বলে জানা গেছে। জাতীয় ঐক্যফ্রন্টের দফতর প্রধান জাহাঙ্গীর আলম মিন্টু এ তথ্য নিশ্চিত করেছেন। তবে জরুরি বৈঠকের বিষয়বস্তু কি হতে পারে তিনি কোনো ধারণা দিতে পারেননি।</t>
  </si>
  <si>
    <t>http://www.allbanglanewspaper.xyz/newspapers.php?q=somoyerkonthosor.com</t>
  </si>
  <si>
    <t>আলোর পথে ফিরে আসছে আর্জেন্টিনা সমর্থকেরা !</t>
  </si>
  <si>
    <t>খেলাধুলা</t>
  </si>
  <si>
    <t xml:space="preserve">অবশেষে দল পাল্টে আর্জেন্টিনা থেকে ব্রাজিলের ছায়াতলে ফিরে আসছে বাংলাদেশি আর্জেন্টাইন সমর্থকেরা। গতকাল থেকে দেশের বিভিন্ন জায়গায় দেয়ালে দেয়ালে পতাকার নীল সাদা রঙ পাল্টে সবুজ হলুদের তুলি ঘষতে দেখা গেছে নানান শ্রেণী ও পেশার মানুষদের !
ব্রাজিল বিশ্বকাপ নিবে, এমনটা জানার পর জাস্ট একটা বারের জন্য বিশ্বকাপ জেতার আনন্দ পেতে এভাবেই দল পাল্টে পল্টি নিয়ে নিচ্ছে আর্জেন্টিনা সাপোর্টার্সরা। রাজধানী সহ সারা দেশেই এখন ব্রাজিলের জয়জয়কার। পাড়ার টংদোকানগুলোতে ব্রাজিলের ভাইব্রাদারদের সাথে আড্ডা দিতে দেখা যাচ্ছে সাবেক আর্জেন্টিনা সমর্থকদের। যেনো দেশ জুড়ে চলছে নতুন এক ঈদ ! আর নেই কোনো ভেদাভেদ ! সবার এখন এক দল, সেটা হচ্ছে ব্রাজিল ! জার্সির </t>
  </si>
  <si>
    <t>http://channeldhaka.news/2018/07/05/argentina-supporters-converts-to-brazil/</t>
  </si>
  <si>
    <t>Fake</t>
  </si>
  <si>
    <t>এইচএসসির ফলাফল ১৯জুলাই! পাশের হার 30%!</t>
  </si>
  <si>
    <t xml:space="preserve">এইচএসসি পরীক্ষায় এই বছর অংশগ্রহণকৃত ব্যাচটিকে আনলাকি ২০১৮ ব্যাচ হিসেবে গণ্য করা হয়। কারণ শিক্ষার্থীদের দাবী এই বছর প্রশ্ন তুলনামূলক কঠিন হয়েছে, তার উপর প্রশ্নে অনেক ভুল ছিলো। এর পাশাপাশি এইবার প্রশ্ন ফাঁস ছাড়া পরীক্ষা হয়েছে বলে জোর দাবি জানিয়েছেন শিক্ষামন্ত্রী নুরুল ইসলাম নাহিদ। গণমাধ্যমেও প্রশ্ন ফাঁস সম্পর্কিত কোনো খবর পাওয়া যায়নি।
মোটকথা প্রশ্ন ফাঁস হয়নি বলেই মেনে নিয়েছেন সবাই। কারণ শিক্ষার্থীরাও এই ব্যাপারে সহমত প্রকাশ করেছেন। তবে তাদের একটি ব্যাপারে তীব্র ক্ষোভ ছিলো। সেটি হচ্ছে প্রশ্ন এইবার অনেক আজেবাজে হয়েছে, মোটেও বোর্ড স্ট্যান্ডার্ড হয়নি। তাই ২০১৮ সালে পরীক্ষা দেয়া ব্যাচটিকে আনলাকি বলেই ধরা হয়।
</t>
  </si>
  <si>
    <t>http://channeldhaka.news/2018/07/17/%E0%A6%8F%E0%A6%87%E0%A6%9A%E0%A6%8F%E0%A6%B8%E0%A6%B8%E0%A6%BF%E0%A6%B0-%E0%A6%AB%E0%A6%B2%E0%A6%BE%E0%A6%AB%E0%A6%B2-%E0%A7%A7%E0%A7%AF%E0%A6%9C%E0%A7%81%E0%A6%B2%E0%A6%BE%E0%A6%87-%E0%A6%AA/</t>
  </si>
  <si>
    <t xml:space="preserve">এডমিশনের প্রিপারেশনের বদলে ফুটবল খেলায় এমবাপ্পেকে ঘর থেকে বের করে দিলেন এমবাপ্পের মা! </t>
  </si>
  <si>
    <t xml:space="preserve">এমবাপ্পে, একজন প্রাণপ্রিয় ফুটবল প্রেমী ১৯ বছর বয়সী বালক। তার জীবনের সকল ধ্যান-জ্ঞান, লক্ষ্য-ইচ্ছা ইত্যাদি সবই ফুটবলকে ঘিরে।
তবে বিপত্তি ঘটলো তখনই যখন সেই এমবাপ্পে লেখাপড়া বাদ দিয়ে ফুটবল খেলা শুরু করলো। ফুটবল খেলাটি সারাবিশ্বেই জনপ্রিয়। তাই ছোটবেলাতেই ফুটবলে পায়ে খড়ি হয়েছে তার। আইডল পেনাল্ডোকে দেখে সে ফুটবল দেখে অনুপ্রাণিত হয়। এর পাশাপাশি ব্রাজিলের স্টার ফুটবলার নেইমারের মাঠে ডিগবাজী, লাফালাফি গড়াগড়ি এবং টাইটানিক ফেইল এক্টিং দেখে বিমোহিত হয় সে। সে ফুটবলার খেলার নেশায় হাবুডুবু খায়। সেই নেশাই তাকে ফুটবলের চরম শিখরে নিয়ে এসেছে।
</t>
  </si>
  <si>
    <t>http://channeldhaka.news/2018/07/17/%E0%A6%8F%E0%A6%A1%E0%A6%AE%E0%A6%BF%E0%A6%B6%E0%A6%A8%E0%A7%87%E0%A6%B0-%E0%A6%AA%E0%A7%8D%E0%A6%B0%E0%A6%BF%E0%A6%AA%E0%A6%BE%E0%A6%B0%E0%A7%87%E0%A6%B6%E0%A6%A8%E0%A7%87%E0%A6%B0-%E0%A6%AC%E0%A6%A6/</t>
  </si>
  <si>
    <t>২৪ ঘন্টা আগেই জেনে নিন আপনার এইচএসসি রেজাল্ট !</t>
  </si>
  <si>
    <t xml:space="preserve">২৪ ঘন্টা আগেই অনলাইনে চেক করে দেখে নিতে পারেন আপনার এইচএসসি রেজাল্ট ! হ্যাঁ, বিশ্বাস হচ্ছে না? সত্যি বলছি। কিভাবে জানবেন রেজাল্ট? আসুন নিয়মটি শিখিয়ে দেই…
রেজাল্ট জানতে হলে আপনাকে যোগাযোগ করতে হবে হিরো আলমের পেজে। সরাসরি ম্যাসেজ দিয়ে রেজাল্ট জানতে চাইলে হবেনা। প্রথমে হিরো আলমকে সালাম দিয়ে কুশল বিনিময় করতে হবে। আলম দুপুরে কি খেয়েছে, শরীর স্বাস্থ্য ভালো আছে কিনা জিজ্ঞেস করতে হবে। তারপর আপনি তাকে জিজ্ঞেস করতে পারেন রেজাল্টের খবর। আলম অগ্রিম ভবিষ্যতবাণী করে আপনাকে আপনার এইচএসসি রেজাল্ট জানিয়ে দিবে।
বিশ্বাস হচ্ছে না? একবার ট্রাই করে দেখুন। </t>
  </si>
  <si>
    <t>http://channeldhaka.news/2018/07/18/hsc-result-2018/</t>
  </si>
  <si>
    <t>কবে হবে আপনার মৃত্যু জানাবে গুগল</t>
  </si>
  <si>
    <t>জীবন যাত্রা</t>
  </si>
  <si>
    <t>ন্ম-মৃত্যু-বিবাহ।  এই তিনিই নাকি বিধাতার বিধান। এমন একটি প্রবাদ প্রচলিত রয়েছে আমাদের সমাজে।  কিন্তু সেই প্রবাদও যুগের সঙ্গে সঙ্গে বদলাচ্ছে।  কারণ প্রযুক্তি আজ দখল নিচ্ছে সমাজে।  আর তাই কোনও ব্যক্তির মৃত্যু কবে হতে পারে, সেই প্রশ্নেরও উত্তর মিলছে গুগলে।
ইউসি সান ফ্রান্সিসকো, স্ট্যানফোর্ড মেডিসিন এবং শিকাগো বিশ্ববিদ্যালয়ের ডাক্তারেরা একটি বিশেষ প্রযুক্তি তৈরি করেছে।  গুগল মারফত এই মডেলটিই জানাবে আপনার মৃত্যুর দিন।
কথায় আছে, গুগলের কাছে যেকোনও প্রশ্নেরই উত্তর রয়েছে।  তিনটি বিশ্ববিদ্যালয়ের ডাক্তারদের নিয়ে তৈরি বিশেষ মেডিকেল প্রযুক্তিটি বলতে পারবে মানুষের মৃত্যু কবে হতে পারে।  অবশ্য সবসময় যে ঠিক হবে সেই উত্তর এমনটাও নয়।  ৯৫ শতাংশ ক্ষেত্রেই সঠিক উত্তর মিলেছে।</t>
  </si>
  <si>
    <t>http://hazarikapratidin.com/details.php?id=57779</t>
  </si>
  <si>
    <t>কারাগারে ঘুরে বেড়াচ্ছে তিন চোখওয়ালা নারী, আতঙ্কে কয়েদিরা</t>
  </si>
  <si>
    <t>রহস্য</t>
  </si>
  <si>
    <t>ভারতের মহারাষ্ট্রের বিভিন্ন কারাগারের কয়েদিরা এক তিন চোখওয়ালা সাদা পোশাকের নারীর ভয়ে আতঙ্কিত হয়ে আছে। আসলে এটা যদি কোনো এক কারাগারে হত, তাহলে স্বাভাবিক মনে হত। কিন্তু কয়েকটা কারাগারে হওয়ায় এ নিয়ে চিন্তায় পড়েছেন কারাগার কর্তৃপক্ষরাও।
কয়েদিরা জানিয়েছেন, এক সাদা কাপড় পরা লম্বা চুলের নারী ঘুরে বেড়াচ্ছেন। অনেকে জানিয়েছেন, এই নারীমূর্তির আবার তিনটি চোখ রয়েছে।</t>
  </si>
  <si>
    <t>http://www.kalerkantho.com/online/horror-club/2018/08/13/669400</t>
  </si>
  <si>
    <t>ফেসবুক থেকে মিথ্যা খবর সরিয়ে নেয়া হবে না</t>
  </si>
  <si>
    <t>মিথ্যা খবর সরিয়ে নেবে না বলে জানিয়েছে সামাজিক যোগাযোগমাধ্যম ফেসবুক। প্রতিষ্ঠানটি বলছে, মনগড়া পোস্টগুলো সরিয়ে নেয়া বাকস্বাধীনতার মূলনীতির সঙ্গে সাংঘর্ষিক।
ফেসবুক বলছে, মিথ্যা খবর তাদের কমিউনিটে স্ট্যান্ডার্ড লঙ্ঘন করে না।
এদিকে 'মিথ্যা খবর আমাদের বন্ধু নয়' স্লোগানে সামাজিক এ জনপ্রিয় নেটওয়ার্ক ব্রিটেনে বর্তমানে একটি প্রচার অভিযান চালাচ্ছে। তবে তারা বলছে, যারা এ প্ল্যাটফরমে খবর প্রকাশ করছে, তাদের একেকজনের 'সম্পূর্ণ ভিন্ন ভিন্ন দৃষ্টিভঙ্গি' রয়েছে।
তারা জানিয়েছে, যেসব পোস্টকে ভুয়া খবর বলে মনে হবে, সেগুলোকে নিউজ-ফিডে নিচু অবস্থানে রাখা হবে।</t>
  </si>
  <si>
    <t>http://hazarikapratidin.com/details.php?id=59312</t>
  </si>
  <si>
    <t>তাসকিনের বিরুদ্ধে বউ পেটানোর অভিযোগ!</t>
  </si>
  <si>
    <t xml:space="preserve"> গত বছর দক্ষিণ আফ্রিকা সিরিজের পর দেশে ফিরে তড়িঘড়ি করে বিয়ের পিঁড়িতে বসেন স্পিডস্টার তাসকিন আহমেদ। তখন এই বিয়ে নিয়ে হয়েছে অনেক আলোচনা সমালোচনা। সে সময় বাংলা ইনসাইডারে `প্রেমের পরিণতি, চাপের বিয়ে` শিরোনামে একটি খবরও প্রকাশিত হয়েছিল। এবার তাসকিনের বিরুদ্ধে উঠেছে তাঁর স্ত্রী দীর্ঘদিনের বান্ধবী সৈয়দা রাবেয়া নাঈমাকে মারধোরের অভিযোগ।
ঘনিষ্ঠ সূত্র থেকে জানা গেছে মারধোরের বিষয়টি আগে ততোটা প্রবল না হলেও ইদানীং মাঝে মাঝেই ঘটছে এমন ঘটনা। চাপের বিয়ের যে গুঞ্জন রয়েছে তারই প্রতিফলনকি এখন দেখা যাচ্ছে? অপ্রত্যাশিত ভাবে হওয়া সেই বিয়েই কি বর্তমান সম্পর্কের দেয়ালে চির ধরাচ্ছে?
এর আগেও ক্রিকেটারদের বিরুদ্ধে এরকম অভিযোগ উঠেছে অনেক। আরাফাত সানিকে তো আদালত পর্যন্ত যেতে হয়েছে। শাহাদাত হোসেন রাজীবের বিরুদ্ধে ওঠে শিশু গৃহকর্মীকে নির্যাতনের অভিযোগ। রুবেল হোসেনের কাহিনী নিয়ে চলচিত্রই বানানো যায়। আর কয়েকদিন আগে দর্শক পেটালেন সাব্বির রহমান। ক্রিকেটারদের এমন আচরণের পর প্রশ্ন আসতে পারে তাহলে কি তারকা খ্যাতি বেপরোয়া করে দিচ্ছে ক্রিকেটারদের?
</t>
  </si>
  <si>
    <t>http://monitorbd.news/2018/02/22/%E0%A6%A4%E0%A6%BE%E0%A6%B8%E0%A6%95%E0%A6%BF%E0%A6%A8%E0%A7%87%E0%A6%B0-%E0%A6%AC%E0%A6%BF%E0%A6%B0%E0%A7%81%E0%A6%A6%E0%A7%8D%E0%A6%A7%E0%A7%87-%E0%A6%AC%E0%A6%89-%E0%A6%AA%E0%A7%87%E0%A6%9F/</t>
  </si>
  <si>
    <t>শাকিবের ছেলেকে হিন্দু বানাচ্ছেন অপু বিশ্বাস!</t>
  </si>
  <si>
    <t>বিনোদন</t>
  </si>
  <si>
    <t xml:space="preserve">অপু বিশ্বাস আবারো মন্দিরে যাবেন এবং পূজাও দিচ্ছেন বলে জানা গেছে! তার পরিবারের একটি ঘনিষ্ঠ সূত্র বিষয়টি নিশ্চিত করেছে। সেটা শাকিব খানের সঙ্গে আনুষ্ঠানিকভাবে তালাক হওয়ার পরই শুরু হয়েছে। এদিকে, শাকিব খান ও অপু বিশ্বাস দপ্তত্তির ছেলে আব্রাহাম জয়কেও নাকি হিন্দু ধর্ম পালন করাচ্ছেন অপু। সর্বশেষ কলকাতায় গিয়েও আব্রাহাম জয়কে নিয়ে মন্দিরে পূজা দিয়েছেন বলে জানিয়েছে অপুর ঘনিষ্ঠরা।
২০০৮ সালে গোপনে শাকিব খানকে বিয়ে করে অপু বিশ্বাস ধর্মান্তরিত হয়ে অপু ইসলাম নাম ধারণ করেন। স্বামীর সংসারে থাকার জন্য অপু মাঝে অভিনয় ছেড়ে নামাজ, রোজা, হজ নিয়মিত আদায়ের পাশাপাশি স্বামী-সন্তান নিয়ে সুখে সংসার চেষ্টা করেছেন। কিন্তু তিনি শাকিবকে না জানিয়ে সন্তানকে একা ফেলে বিদেশে যাওয়ার মতো অন্যায় করায় অপুকে আর ছাড় দেননি শাকিব খান।
ফলে আলাদা থাকছেন তারা। যদিও মাঝে মাঝে কলকাতায় একই হোটেলে থাকছেন অপু-শাকিব।
এ বিষয়ে অপু বিশ্বাসের সঙ্গে যোগাযোগ করা হলে তার ব্যক্তিগত ৩ টি ফোনই বন্ধ পাওয়া গেছে।
</t>
  </si>
  <si>
    <t>http://dailyvorerpata.com/শাকিবের-ছেলেকে-হিন্দু-বা</t>
  </si>
  <si>
    <t>মাশরাফি আগেই জানতেন মেসির পেনাল্টি মিস হবে!</t>
  </si>
  <si>
    <t>মেসি যে পেনাল্টি মিস করতে যাচ্ছে তা আগেই বলেছিলেন বাংলাদেশ ক্রিকেটের সবচেয়ে সফল অধিনায়ক মাশরাফি বিন মতুর্জা। আর্জেন্টিনার ‘ডাইহার্ট সার্পোটার’ ও লিওনেল মেসির ভক্ত মাশরাফি গতকালকে পেনাল্টি মিসের শঙ্কা করেছিলেন। বিশ্বকাপে আইসল্যান্ডের বিপক্ষে পেনাল্টি শটের সময়ই মাশরাফি বলেছিলেন, মেসি পেনাল্টি শটটি মিস করবে এবং হয়েছেও তাই!
রোববার মাশরাফির ছোট ভাই মোরসালিন বিন মতুর্জা সেই ভবিষ্যৎ বাণীর ভিডিও তার ফেসবুক অ্যাকাউন্ট থেকে আপলোড করেন। সেই ভিডিওতেই দেখা যায় মাশরাফির শঙ্কা প্রকাশমূলক ভবিষ্যদ্বাণী। তবে দলের প্রতি সমর্থন তার এতে এক বিন্দুও নড়েনি। নিজেই সে কথা জানিয়েছেন তার ফেসবুক একাউন্ট থেকে দেয়া এক পোস্টের মাধ্যমে।
ছোট ভাই মোরসালিনের দেয়া ভিডিওতে দেখা যায় পেনাল্টি শটের আগে মাশরাফি বলছেন, ‘মিস যদি না হইছে…’ বলেই তিনি টিভির ঘর থেকে বের হয়ে যান। তারপর পেনাল্টি শট নিতে দেখা যায়। এবং তারপর পরই ঘরে প্রবেশ করে জানতে চান গোল হয়েছে কিনা? তারপর মিস হয়েছে… বলেই ঘর থেকে আবার বের হয়ে যান।
মোরসালিন তার ভিডিওটি পোস্ট করে লিখেন, ‘গতকাল মেসির পেনাল্টি মিস করার অন্যতম কারণ হচ্ছে ভাইয়া। তুমি মুখ দিয়ে বলছো দেখেই মেসি মিস করলো।’</t>
  </si>
  <si>
    <t>http://dailyvorerpata.com/মাশরাফি-আগেই-জানতেন-মেসি</t>
  </si>
  <si>
    <t>ভূতের ভয়ে বাংলো ছেড়েছেন সাবেক মন্ত্রী</t>
  </si>
  <si>
    <t>ভারতের বিহার রাজ্যের সাবেক এক মন্ত্রী ভূতের ভয়ে সরকারি বাংলো ছেড়ে দিয়েছেন বলে অভিযোগ উঠেছে। তার নাম  তেজ প্রতাপ যাদব। তিনি রাষ্ট্রীয় জনতা দলের একজন নেতা। 
তেজ প্রতাপ যাদব জানান, বিহারের মুখ্যমন্ত্রী নিতিশ কুমার ও তার ডেপুটি সুশীল কুমার মোদি তার বাংলোতে ভূত ছেড়ে দিয়েছেন। এজন্য সরকারি বাংলো ছাড়তে বাধ্য হয়েছেন তিনি।
জানা গেছে, ২০১৭ সালে নিতিশ কুমার ক্ষমতায় এলে, তেজ প্রতাপ যাদবকে সরকারি বাসভবন ছেড়ে দিতে বলা হয়েছিল।</t>
  </si>
  <si>
    <t>http://www.kalerkantho.com/online/horror-club/2018/02/22/605256</t>
  </si>
  <si>
    <t>রোহিঙ্গাদের থেকে HIV ছড়াচ্ছে কুমিল্লার তরুনদের মধ্যে!</t>
  </si>
  <si>
    <t xml:space="preserve">গতবছর আগস্ট মাসে লাখো রোহিঙ্গারা বাংলাদেশে ঢুকে পরে। সেই থেকেই বছর খানেক ধরে তারা এদেশে অবস্থান করছে। মিয়ানমারের এই সহিংসতার কারণে কক্সবাজারে লক্ষ লক্ষ রোহিঙ্গাদের সাহায্যে এগিয়ে এসেছে দেশের সাধারণ মানুষ। বিভিন্ন শ্রেণির মানুষ যে যার সাধ্য অনুযায়ী সাহায্য করছে রোহিঙ্গাদের। অনেকে ট্রাকে করে রোহিঙ্গাদের মাঝে ত্রাণ বিতরণ করেছে। বিভিন্ন এনজিও কোম্পানি গুলোও সমান ভাবে কাজ করে যাচ্ছে।
এমনি সাহায্য করতে যায় এক দল তরুণ ছেলে। তাদের ইচ্ছা ছিলো রোহিঙ্গাদের সাথে সম্পর্ক করবে। সেই ইচ্ছা থেকে রোহিঙ্গা মেয়েদের সাথে সম্পর্ক হয়ে যায়। দুষ্টু ছেলেরা ৩/৪ মাস প্রেম করার পরে তাদের সাথে দেখা করতে যায়। তারপরেই যতসব কান্ড।
কিছুদিন আগে এক রক্তদান কর্মসূচিতে রক্ত দিতে গিয়ে ধরা পরে তাদের ২জনের মধ্যে HIV পজেটিভ ভাইরাসটি রয়েছে। পরবর্তীতে সবাই চেক আপ করতে গিয়ে দেখে ১জন বাদে তাদের সবার মধ্যেই HIV পজেটিভ ভাইরাসটি রয়েছে। পরবর্তীতে খোঁজ নিয়ে জানাগেছে ঐ মেয়েটি ছিলো নোয়াখালীর। খাবারের জন্য রোহিঙ্গাদের সাথে বসবাস শুরু করেছিলো মেয়েটি।
এক গোপন সূত্রে জানা গেছে তরুণদের সকলেই কুমিল্লার বাসিন্দা।
</t>
  </si>
  <si>
    <t>http://channeldhaka.news/2018/07/11/%E0%A6%B0%E0%A7%8B%E0%A6%B9%E0%A6%BF%E0%A6%99%E0%A7%8D%E0%A6%97%E0%A6%BE%E0%A6%A6%E0%A7%87%E0%A6%B0-%E0%A6%A5%E0%A7%87%E0%A6%95%E0%A7%87-hiv-%E0%A6%9B%E0%A7%9C%E0%A6%BE%E0%A6%9A%E0%A7%8D%E0%A6%9B/</t>
  </si>
  <si>
    <t>শতভাগ পেনশন তোলার সুবিধা ফেরত চান সরকারি চাকরিজীবীরা</t>
  </si>
  <si>
    <t>&gt;চাকরি শেষে পেনশন সুবিধা তুলে নেয়ার ক্ষেত্রে বেশিরভাগ সরকারি কর্মকর্তা-কর্মচারী আগের নিয়মে ফিরে যেতে চান। বর্তমান নিয়মে তারা সরকারের কোষাগারে পেনশনের ৫০ শতাংশ সংরক্ষণের বিধান মানতে নারাজ। অনেকে এ নিয়ে চরম ক্ষুব্ধ ও হতাশ।
তাদের জোরালো দাবি, ৫০ ভাগ পেনশন সংরক্ষণ বাধ্যতামূলক করার ক্ষেত্রে সরকারের যুক্তি যতই শক্ত হোক না কেন, তা যদি সুবিধাভোগীকে বেকায়দায় ফেলে দেয় তাহলে তা গ্রহণযোগ্য হতে পারে না। বরং সরকার যদি একেবারে সিদ্ধান্ত পরিবর্তন করতে না চায় সে ক্ষেত্রে এক বছরের জন্য পরীক্ষামূলক একটি সমীক্ষা চালাতে পারে।
সেটি হল- পেনশন সংরক্ষণে বাধ্যতামূলক শব্দটি প্রত্যাহার করে নেয়া।</t>
  </si>
  <si>
    <t>http://www.prothomalu.com/%E0%A6%B6%E0%A6%A4%E0%A6%AD%E0%A6%BE%E0%A6%97-%E0%A6%AA%E0%A7%87%E0%A6%A8%E0%A6%B6%E0%A6%A8-%E0%A6%A4%E0%A7%8B%E0%A6%B2%E0%A6%BE%E0%A6%B0-%E0%A6%B8%E0%A7%81%E0%A6%AC%E0%A6%BF%E0%A6%A7%E0%A6%BE/</t>
  </si>
  <si>
    <t>ওজন বাড়লেই পরীক্ষায় ফেল</t>
  </si>
  <si>
    <t xml:space="preserve">পরীক্ষায় পাসের প্রথম শর্ত হচ্ছে ভালো লেখাপড়া। কিন্তু নানজিং কৃষি বিশ্ববিদ্যালয়ে শুধু ভালো লেখাপড়া করলেই ছাত্ররা পরীক্ষায় পাস করতে পারে না। কারণ এখানে পরীক্ষায় পাস করতে হলে প্রাতিষ্ঠানিক পড়ালেখার পাশাপাশি প্রত্যেক ছাত্রকে একটি নির্দিষ্ট শারীরিক ওজনের অধিকারী হতে হয়।
শুনতে অদ্ভুত ও হাস্যকর মনে হলেও সম্প্রতি চীনের জিয়াংসু প্রদেশের বিশ্ববিদ্যালয়টি এই নিয়ম চালু করেছে। বিশ্ববিদ্যালয়ের ছয় মাসব্যাপী একটি সেমিস্টারের ষাট শতাংশ নম্বর বরাদ্দ করা হয়েছে ওজন কমানোর ওপর। বাকি চল্লিশ শতাংশ নম্বর বরাদ্দ তাদের একাডেমিক শিক্ষা কার্যক্রমের ওপর।
প্রতিটি সেমিস্টারের শুরুতে প্রত্যেক ছাত্রকে চিকিৎসকের কাছে গিয়ে তাদের সঠিক ওজন পরিমাপ করাতে হয়। যদি কারো শরীরে মেদের পরিমাণ তার ওজনের ত্রিশ শতাংশ বেশি হয় তবে তাকে ওই সেমিস্টার শেষ হওয়ার পূর্বে অবশ্যই কঠোর অনুশীলন ও খাদ্যাভাসের মাধ্যমে বাড়তি মেদ ঝরাতে হবে। তবেই মিলবে সেমিস্টারের সম্পূর্ণ নম্বর।
তবে যাদের ওজন কম, তাদের বেঁচে যাওয়ার কোনো সুযোগ নেই। কারণ তাদের জন্যও প্রতি সপ্তাহে অন্তত একদিন শারীর চর্চা ক্লাসে অংশগ্রহণ বাধ্যতামূলক করা হয়েছে।
</t>
  </si>
  <si>
    <t>http://www.prothomalu.com/%E0%A6%93%E0%A6%9C%E0%A6%A8-%E0%A6%AC%E0%A6%BE%E0%A7%9C%E0%A6%B2%E0%A7%87%E0%A6%87-%E0%A6%AA%E0%A6%B0%E0%A7%80%E0%A6%95%E0%A7%8D%E0%A6%B7%E0%A6%BE%E0%A7%9F-%E0%A6%AB%E0%A7%87%E0%A6%B2</t>
  </si>
  <si>
    <t>মোরগ কেন ডাকে? জানলে হাসি থামাতে পারবেন না</t>
  </si>
  <si>
    <t xml:space="preserve">বিল্টু :, মোরগ কেন ডাকে?
হুজুর : কেউ মিথ্যা বললে মোরগ ডেকে উঠে।
বিল্টু : তা মানলাম হুজুর, কিন্তু খুব ভোরে মিথ্যা বলা তো দূরে থাক কেউ তো ঘুম থেকে ও উঠে না। তখনও মোরগ কেন ডাকে? তাও আবার সব মোরগ একসাথে?!
হুজুর : কারন তখন পত্রিকা বিলি হয়।পত্রিকা সাংবাদিকরা লিখে । হাজার হাজার মোরগ ডেকেও মিথ্যা শেষ করতে পারে না।
</t>
  </si>
  <si>
    <t xml:space="preserve">http://www.prothomalu.com/%E0%A6%AE%E0%A7%8B%E0%A6%B0%E0%A6%97-%E0%A6%95%E0%A7%87%E0%A6%A8-%E0%A6%A1%E0%A6%BE%E0%A6%95%E0%A7%87-%E0%A6%9C%E0%A6%BE%E0%A6%A8%E0%A6%B2%E0%A7%87-%E0%A6%B9%E0%A6%BE%E0%A6%B8%E0%A6%BF-%E0%A6%A5
</t>
  </si>
  <si>
    <t>নারীরা কেন বয়স গোপন করেন?</t>
  </si>
  <si>
    <t>নিজেকে কম বয়সী দেখানো কে না চায়। তবে বেশির ভাগ নারী নিজেকে কম দেখাতেই পছন্দ করেন। তাই অনেকে প্রকৃত বয়স গোপন করেন। কিন্তু বয়স নিয়ে কেন এই লুকোচুরি?
গবেষণায় দেখা গেছে, পুরুষের চেয়ে নারীর মধ্যে এই প্রবণতা বেশি। নারী কেন বয়স লুকান তার কয়েকটি কারণ খুঁজে পেয়েছেন গবেষকরা।
আপনার বয়স কত? আপনি যদি পুরুষকে প্রশ্ন করেন তার বয়স কত? তবে সে দ্রুতই বলে দেবেন সঠিক উত্তরটি। কিন্তু এই একই প্রশ্ন যদি নারীকে করেন, তাহলে হয়তো আপনি এর কোনো উত্তরই পাবেন না। কিংবা ভুল উত্তর পাবেন। কারণ, অধিকাংশ নারী নিজের প্রকৃত বয়স না বলে লুকাতে চান।
নারীরা কেন বয়স লুকায়?</t>
  </si>
  <si>
    <t>http://bartabazar.com/archives/25208</t>
  </si>
  <si>
    <t>ত্রাণ আছে, নেওয়ার মতো লোক নেই: ত্রাণমন্ত্রী</t>
  </si>
  <si>
    <t>দুর্যোগ ব্যবস্থাপনা ও ত্রাণমন্ত্রী মোফাজ্জল হোসেন চৌধুরী মায়া বীর বিক্রম বলেছেন, ‘আমাদের কাছে যে পরিমাণ ত্রাণ মজুত আছে তা নেওয়ার মতো লোক নেই।’
সোমবার (১৬ জুলাই) সকালে নীলফামারী জেলা প্রশাসকের সম্মেলন কক্ষে দুর্যোগ ব্যবস্থাপনা কমিটির বিশেষ সভায় প্রধান অতিথির বক্তব্যে এসব কথা বলেন তিনি।
তিনি বলেন, ‘আবহাওয়া পরিবর্তনের ফলে ১২ মাসের মধ্যে সাত মাসই দুর্যোগে থাকি। শিলাবৃষ্টি, বন্যা, খরা, পাহাড় ধসে মানুষ বিপদগ্রস্ত হচ্ছে। বজ্রাঘাতে দেশের মানুষ অকালে প্রাণ হারাচ্ছে। তবে শেখ হাসিনার সরকারের বলিষ্ঠ নেতৃত্বে এসব প্রাকৃতিক দুর্যোগ মোকাবিলা করতে সক্ষম হয়েছি।আমাদের কাছে যে পরিমাণ ত্রাণ মজুত আছে তা নেওয়ার মতো লোক নেই।’
তিনি আরো বলেন,‘এতো প্রাকৃতিক ক্ষতির মধ্যেও রোহিঙ্গা সমস্যা রয়েছে। তাদের স্বাস্থ্যসেবা, খাদ্য, চিকিৎসা, বস্ত্রসহ নানা বিষয়ে সরকার খেয়াল রাখছে।’</t>
  </si>
  <si>
    <t>https://ourislam24.com/2018/07/16/%E0%A6%A4%E0%A7%8D%E0%A6%B0%E0%A6%BE%E0%A6%A3-%E0%A6%86%E0%A6%9B%E0%A7%87-%E0%A6%A8%E0%A7%87%E0%A6%93%E0%A7%9F%E0%A6%BE%E0%A6%B0-%E0%A6%AE%E0%A6%A4%E0%A7%8B-%E0%A6%B2%E0%A7%8B%E0%A6%95-%E0%A6%A8/</t>
  </si>
  <si>
    <t>এই জলে স্নান করলেই মাথার চুল খাড়া হয়ে যায়, কারন…</t>
  </si>
  <si>
    <t xml:space="preserve">জলের তাপমাত্রা মাইনাস ৩০ ডিগ্রি সেলসিয়াস। তাতে ডুব দিলেই মাথার চুল খাড়া হয়ে যাবে। আর গোটা মাথায় বিছিয়ে থাকবে সাদা তুলোর মতো বরফ। এমন ‘পুলে’ স্নান করার ইচ্ছা থাকলে চলে আসুন কানাডার ইওকনে।
ইওকনে একশোর বেশি এমন উষ্ণপ্রস্রবণ রয়েছে যেখানে বিভিন্ন তাপমাত্রার জলে স্নান করতে পারেন। ‘তাকহিনি’ তেমনই একটি প্রাকৃতিক উষ্ণ প্রস্রবণ।জানা যায় এই উষ্ণ প্রস্রবণে একসময় কানাডার ‘ফার্স্ট নেশন’-এর অধিবাসীরা স্নান করতেন। পরবর্তীকালে এই পুল ব্যবসায়িক হয়ে ওঠে।
১৯৪০ সালে এই পুলটিকে কাঠ এবং ক্যানভাস দিয়ে নতুন করে তৈরি করা হয়। আলাস্কা হাইওয়ে তৈরির সময় এখানে স্নান করতেন মার্কিন সেনা কর্মীরা।
১৯৫০ সাল থেকে এই পুলটির বিপুল বাণিজ্যকরণ হয়। এখন ইওকন শহরে তাকহিনি উষ্ণ প্রস্রবণ-সহ আরও অনেক পুল রয়েছে যেখানে প্রতি বছর স্নান করতে আসেন বহু পর্যটক।
শীতকালে এই পুলে নামলেই মাত্র ৬০ সেকেন্ডে মাথার চুল বরফে ঢেকে গিয়ে খাড়া হয়ে যাবে। এই সময় তাপমাত্রা থাকে মাইনাস ৩০ ডিগ্রি সেলসিয়াস।
শীতের মরসুমে এই উষ্ণ প্রস্রবণে স্নান করার জন্য বিভিন্ন প্রতিযোগিতা চলে। এই প্রতিযোগিতায় জয়ীকে ১৫০ ডলার পুরস্কার দেওয়া হয়।
</t>
  </si>
  <si>
    <t>http://bartabazar.com/archives/25049</t>
  </si>
  <si>
    <t>নিজের মেয়েকে বিয়ে করলেন মা!</t>
  </si>
  <si>
    <t>জের মেয়েকে বিয়ে করায় শাস্তি হিসেবে দুই বছর কারাগারে কাটাতে হবে যুক্তরাষ্ট্রের ওকলাহোমার এক নারীকে। ৪৫ বছর বয়সী প্যাট্রিসিয়া অ্যান স্প্যানকে এই কাজের জন্য শাস্তি দেওয়া হয়েছে।
সমকামিতা বৈধ হলেও ওকলাহোমা অঙ্গরাজ্যের আইনে খুব নিকট আত্মীয়দের এই ধরনের যৌনাচার নিষিদ্ধ। ওকলাহোমায় সমকামী বিয়ে বৈধতা পাওয়ার পর ২০১৬ সালে প্যাট্রিসিয়া তার ২৬ বছর বয়সী মেয়ে মিস্টি ভেলভেট ডন স্প্যানকে বিয়ে করেছিলেন।
প্যাট্রিসিয়ার গর্ভে মিস্টির জন্ম; তবে মিষ্টি ছোট থাকতেই তার মার কাছ থেকে বিচ্ছিন্ন ছিলেন। ২০১৪ সালে মা-মেয়ের পুনর্মিলন হয়। এর দুই বছরের মাথায় বিয়ে করেন তারা। শিশুদের পরিচর্যা নিয়ে কাজ করে আসা সংস্থা ডিপার্টমেন্ট অব হিউমেন সার্ভিস প্রথম মা-মেয়ের বিয়ের বিষয়টি ধরেন। পরে তা আদালতে গড়ায়।
রাজ্যের সংবাদপত্র ওকলাহোমান জানিয়েছে, মিষ্টি গত অক্টোবরে এই বিয়ে বাতিল করেছিলেন। তাতে তিনি যুক্তি দেখান, তাকে ভুল তথ্য দিয়ে প্রতারিত করা হয়েছিল।</t>
  </si>
  <si>
    <t>http://dinlipinews24.com/news17262</t>
  </si>
  <si>
    <t>৭ ধরনের ভুত সম্পর্কে জেনে নিন</t>
  </si>
  <si>
    <t>ভুত! শব্দটা শুনলেই শরীরটা কেমন শিউড়ে ওঠে। মনে হয়, এই হয়তো পিছনে কেউ দাঁড়িয়ে রয়েছে বা এই হয়তো ঘাড়টা কেউ মটকে দিল বলে। ভুতদের দেখতে কেমন? তাদের কটা পা, কটা হাত, কটা মাথা বা আদৌ মাথা রয়েছে কিনা? এই সব নিয়ে সাধারণ মানুষের মধ্যে কৌতূহলের শেষ নেই। মনে ভয় থাকলেও, ভুতের গল্প শুনতে বা ভুতের সিনেমা দেখতে ভালবাসেন অনেকেই। রাতের অন্ধকারে ভূতের গল্প শুনতে যেমন ভাল লাগে, তেমনই সেই অন্ধকারেই একটা ছায়া দেখলে শরীরটা ছ্যাঁৎ করে উঠে বৈকি। আর রাতটা যদি হয় ‘ভূত চতুর্দশী’, তবে বলার অপেক্ষা রাখে না যে এদিন তাদের বাড়বাড়ন্তের সম্ভাবনা প্রবল।
প্রচলিত ধারণায় বা বাংলা মতে বিভিন্ন ধরণের ভুতের নাম চারপাশে কান পাতলেই শোনা যায়। মামদো থেকে শাকচুন্নি, ডাইনি থেকে স্কন্ধকাটা নাম শুনলেও, তাদের দেখার ইচ্ছা রয়েছে এমন মানুষ পাওয়া দুস্কর। কিন্তু অনেকেরই মনে প্রশ্ন রয়েছে, তাদের দেখতে কেমন? তাদের আলাদা আলাদা নামের কারণ কী?
পেত্নী
বাংলা মতে পেত্নী হল নারী ভূত। অতৃপ্ত আশা নিয়ে বা অবিবাহিত অবস্থায় যে নারীরা মৃত্যুবরণ করেন, তাঁদেরই পেত্নী বলে অভিহিত করা হয়। সংস্কৃতের ‘প্রেত্নী’ থেকে উৎপত্তি হয়েছে ‘পেত্নী’ শব্দটির। পেত্নীরা সাধারণত মৃত্যুর পরেও খারাপ অভিসন্ধি পূরণে পৃথিবীতে বিচরণ করে। এরা সাধারণত ভীষণ বদমেজাজি হয় এবং কাউকে আক্রমণের উদ্দেশ্য নিয়েই ঘুরে বেড়ায়।
শাকচুন্নি
সংস্কৃত শব্দ ‘শাকচুরনী’ থেকে এসেছে প্রচলিত এই ভুতের নামটি। শোনা যায় যে, বিবাহিত নারীরা মৃত্যুর পর এই ভুতের রূপ নেয়। সাদা শাড়ি, হাতে শাঁখা-পলা পরিহিত অবস্থায় এরা রাতের অন্ধকারে ঘুরে বেড়ায়। অনেক সময় বিবাহিত নারীদের ওপর ভর করে শাকচুন্নীরা। কারণ এদের লক্ষ্যই থাকে সধবা মহিলাদের মতো জীবনযাপন করার এবং স্বামীর সঙ্গে বিবাহিত জীবনের প্রতিটা মুহূর্ত উপভোগ করার।
মেছোভূত
এই ভুত নিয়ে বাংলায় অনেক গল্প প্রচলিত রয়েছে। সাধারণত মাছ খেতে ভালবাসে বলে এই ভুতদের ‘মেছোভুত’ নামে অভিহিত করা হয়। শোনা যায়, গ্রামের পুকুরের পাশের গাছে, যেখানে বেশি মাছ পাওয়া যায় সেখানে এদের বসবাস। গ্রামের অন্ধকার রাস্তা বা নির্জন বাঁশবাগানের মধ্য দিয়ে মাছ কিনে ফিরলে এই মেছোভূতদের উপদ্রবের মুখে পড়তে হয়। বিশেষ করে গ্রামগঞ্জে এদের উৎপাতের গল্প শুনতে পাওয়া যায়।</t>
  </si>
  <si>
    <t xml:space="preserve">http://www.kalerkantho.com/online/horror-club/2018/11/04/699740 </t>
  </si>
  <si>
    <t>fake</t>
  </si>
  <si>
    <t>রানওয়েতে নেমেই প্লেন হয়ে যাবে ট্রেন!</t>
  </si>
  <si>
    <t>আকাশে উড়তে উড়তে রানওয়েতে এসে অবতরণ করতেই বিশাল উড়োজাহাজ ওপরে চাপানো কোটের মতোই তার ডানা খুলে ট্রেন হয়ে যাবে। তারপর সেটি রেললাইনের ওপর দিয়ে যাত্রীদের পৌঁছে দেবে বিভিন্ন স্টেশনে।
কথাটি শুনলে মনে হয় যেন কোনো বৈজ্ঞানিক কল্পকাহিনী কিংবা অত্যাধুনিক প্রযুক্তিভিত্তিক গোয়েন্দা কাহিনীর অংশ।
কিন্তু একে বাস্তবে রূপ দেয়ার পরিকল্পনা করছে আক্কা টেকনোলজিস। বিশ্বখ্যাত প্রকৌশলীদের সঙ্গে বড় বড় সব নির্মাতা প্রতিষ্ঠানের যোগসূত্র স্থাপন করে কোটি কোটি ডলার কামানো এই ফরাসি উদ্যোক্তা কোম্পানি বোয়িং কো.সহ অন্যান্য উড়োজাহাজ নির্মাতা প্রতিষ্ঠানকে নিজেদের নতুন পরিকল্পনায় রাজি করানোর চেষ্টা করছে।
নতুন এই ফ্ল্যাগশিপ এয়ারক্রাফট ডিজাইনকে তারা নাম দিয়েছে ‘লিংক অ্যান্ড ফ্লাই’।</t>
  </si>
  <si>
    <t>http://dinlipinews24.com/news17354</t>
  </si>
  <si>
    <t>২ বছরের জন্য নিষিদ্ধ মোস্তাফিজ</t>
  </si>
  <si>
    <t xml:space="preserve">
খেলাধুলা
</t>
  </si>
  <si>
    <t xml:space="preserve">ভারতের সাথে ২০১৫ সালে বোলিং কারিশ্মায় আলোচিত হোন কাটার মাস্টার মোস্তাফিজ। কিন্তু ফ্রেঞ্চাইজি লীগি তার জন্য কাল হয়ে দাঁড়ায়। নিজের ১ম আইপিএল তিনি নিয়ে আসেন হাতের কনুইতে ইনজুরি।
এয়ার এবার নিয়ে আসলেন পায়ের পাতায় ইনজুরি। আর এতেই টনক নড়েছে বিসিবির। আজ আনুষ্ঠানিকভাবে মোস্তাফিজকে আগামী ২ বছরের জন্য সব ধরনের বিদেশী ফ্রেঞ্চাইজি ক্রিকেট থেকে নিষিদ্ধ করলো বিসিবি।
 </t>
  </si>
  <si>
    <t>http://deshersangbad.com/%E0%A7%A8-%E0%A6%AC%E0%A6%9B%E0%A6%B0%E0%A7%87%E0%A6%B0-%E0%A6%9C%E0%A6%A8%E0%A7%8D%E0%A6%AF-%E0%A6%A8%E0%A6%BF%E0%A6%B7%E0%A6%BF%E0%A6%A6%E0%A7%8D%E0%A6%A7-%E0%A6%AE%E0%A7%8B%E0%A6%B8%E0%A7%8D</t>
  </si>
  <si>
    <t xml:space="preserve">হারামজাদীকে যেন এটিএনের ত্রি-সীমানায় না দেখি’- পপিকে মাহফুজুর </t>
  </si>
  <si>
    <t xml:space="preserve">পপি একটা হারামজাদী। খুব খারাপ করেছে সে। একদিন এক সিনেমায় (সাহসী যোদ্ধা) তার মেকআপ ঠিক করে দিয়েছিলাম। এটা নিয়ে সে বলেছে আমি নাকি তার মেকআপম্যান। নিউজ হয়েছে। শয়তান মেয়ে কাজটা খারাপ করেছে। এই হারামজাদীকে যেন এটিএনের ত্রি-সীমানায় না দেখি।’
সোমবার সন্ধ্যায় এটিএন বাংলার কার্যালয়ে চ্যানেলটির সময় ও অসময়ের গল্প সিরিজের নাটকের সংবাদ সম্মেলনে এ কথা বলেন।
</t>
  </si>
  <si>
    <t xml:space="preserve">http://khobor-24.com/82406/?fbclid=IwAR1W4YeKemLNnXL2Oh8NERm9Dh8H5pNmb5hS6LF2X4Pjwa7IBZnRUfi57pg </t>
  </si>
  <si>
    <t>নায়ক হয়ে আসছেন মান্নার ছেলে সিয়াম!</t>
  </si>
  <si>
    <t>দীর্ঘ ১০ বছর বন্ধ থাকার পর আবারও মান্নার প্রযোজনা প্রতিষ্ঠান ‘কৃতাঞ্জলী কথাচিত্র’ থেকে আবারও চলচ্চিত্র নির্মাণ করার ঘোষণা দিয়েছেন নায়ক মান্নার স্ত্রী শেলী মান্না। আগামী ২৩ জুলাই ঢাকা ক্লাবে অনুষ্ঠানের মাধ্যেমে ছবির পাত্রপাত্রীর সঙ্গে পরিচয় করিয়ে দেওয়া হবে।
অন্যদিকে, চলচ্চিত্রপাড়ায় গুঞ্জন চলছে নায়ক মান্নার ছেলে এই ছবির মধ্যেমে চলচ্চিত্রে ফিরছেন। এসব বিষয় নিয়ে কথা বলেন শেলী মান্না।</t>
  </si>
  <si>
    <t>http://www.bdtimes365.com/dhallywood/2018/07/21/191727</t>
  </si>
  <si>
    <t>বাংলাদেশে আসছেন লিওনেল মেসি!</t>
  </si>
  <si>
    <t xml:space="preserve">ইউনিসেফের অ্যাম্বাসেডর হিসেবে কক্সবাজারে রোহিঙ্গা শরনার্থী শিবির পরিদর্শনের জন্য চলতি মাসের ২২ জুলাই বাংলাদেশে আশার কথা রয়েছে লিওনেলি মেসির। বাংলাদেশ সফরে আর্জেন্টিনা সুপারস্টার সুবিধাবঞ্চিত শিশু, নাকি রোহিঙ্গা শিশুদের নিয়ে কাজ করবেন তা নিয়ে রয়েছে অনিশ্চয়তা।
এর আগে প্রীতি ম্যাচ খেলতে বাংলাদেশে এসেছিলেন বার্সেলোনার এই সুপারস্টার। ২০১১ সালের ৬ সেপ্টেম্বর নাইজেরিয়ার বিপক্ষে আর্জেন্টিনার প্রীতি ম্যাচের সাক্ষী হয়েছিলো বঙ্গবন্ধু জাতীয় স্টেডিয়াম। ঘরের মাঠে বসে এলএম টেনের ফুটবল শৈলী উপভোগ করেছিলো এদেশের ফুটবলপ্রেমীরা।
তবে এবার কোন প্রীতি ম্যাচ নয়, আসতে পারেন ব্যক্তিগত সফরে। ইউনিসেফের শুভেচ্ছাদূত পরিচয়ে সংস্থাটির কর্মকাণ্ড দেখতে আসবেন তিনি। মেসি এলে স্বাভাবিকভাবেই যুক্ত হওয়ার কথা শিশুদের সাথে।
</t>
  </si>
  <si>
    <t>https://www.jugantor.com/sports/69776/%E0%A6%AC%E0%A6%BE%E0%A6%82%E0%A6%B2%E0%A6%BE%E0%A6%A6%E0%A7%87%E0%A6%B6%E0%A7%87-%E0%A6%86%E0%A6%B8%E0%A6%9B%E0%A7%87%E0%A6%A8-%E0%A6%B2%E0%A6%BF%E0%A6%93%E0%A6%A8%E0%A7%87%E0%A6%B2-%E0%A6%AE%E0%A7%87%E0%A6%B8%E0%A6%BF</t>
  </si>
  <si>
    <t>বাংলাদেশে আসছেন মেসি!</t>
  </si>
  <si>
    <t>ইউনিসেফের অ্যাম্বাসেডর হিসেবে চলতি মাসেই বাংলাদেশে আসছেন আর্জেন্টাইন সুপারস্টার লিওনেল মেসি। সম্ভবত ২২ জুলাই আসার কথা রয়েছে বিশ্বসেরা এই ফুটবলারের। যদিও বাংলাদেশ সফরে সুবিধাবঞ্চিত শিশু না রোহিঙ্গা শিশুদের নিয়ে তিনি কাজ করবেন এ নিয়ে এখনো অনিশ্চয়তা রয়েছে।
বর্তমান পরিস্থিতে রোহিঙ্গা একটি বিরাট ইস্যু। তাই রোহিঙ্গা শিশুদের কাছে শুভেচ্ছাদূত হিসেবে বড় বড় তারকাদের নিয়ে যাওয়ার জন্য কাজ করছে ইউনিসেফ। যার ভিত্তিতে মেসিকেই এবার আনতে চেষ্টা করছে সংস্থাটি। যতদূর জানান যায় মেসির সঙ্গে বাংলাদেশ সফরে আসতে পারেন বার্সেলোনার আরো কয়েকজন ফুটবল তারকা। এই উপলক্ষে বাংলাদেশ এবং মিয়ানমারের মধ্যেকার একটি প্রীতি ম্যাচ আয়োজন করারও কথা রয়েছে।
কিছুদিন আগে ইউনিসেফের দূত হিসেবে বাংলাদেশ সফরে এসেছিলেন বলিউড তারকা প্রিয়াঙ্কা চোপড়া। সেই অভিজ্ঞতা থেকেই লিওনেল মেসির জন্য চাওয়া হয়েছে সর্বোচ্চ পর্যায়ের নিরাপত্তা ব্যবস্থা।</t>
  </si>
  <si>
    <t>https://www.daily-bangladesh.com/%E0%A6%AC%E0%A6%BE%E0%A6%82%E0%A6%B2%E0%A6%BE%E0%A6%A6%E0%A7%87%E0%A6%B6%E0%A7%87-%E0%A6%86%E0%A6%B8%E0%A6%9B%E0%A7%87%E0%A6%A8-%E0%A6%AE%E0%A7%87%E0%A6%B8%E0%A6%BF/44564</t>
  </si>
  <si>
    <t>দীর্ঘদিন পর আবারো বাংলাদেশ সফরে আসছেন আর্জেন্টাইন সুপারস্টার লিওনেল মেসি। তবে এবার কোন ম্যাচ খেলতে নয়। রোহিঙ্গা শিবির পরিদর্শনে আসছেন তিনি।
ইউনিসেফের অ্যাম্বাসেডর হিসেবে কক্সবাজারের রোহিঙ্গা শরনার্থী শিবির পর্যবেক্ষণের জন্যে আগামী ২২ জুলাই বাংলাদেশে আসছেন মেসি। সেসময় রোহিঙ্গা শরনার্থী শিবিরে তিনি ৪ ঘণ্টা সময় কাটাবেন।
উল্লেখ্য, সাত বছর আগে অর্থাৎ ২০১১ সালের ৬ সেপ্টেম্বর নাইজেরিয়ার বিপক্ষে একটি প্রীতি ম্যাচ খেলতে প্রথমবারের মত বাংলাদেশে এসেছিলেন আর্জেন্টাইন সুপারস্টার লিওনেল মেসি। প্রীতি ম্যাচের সাক্ষী হয়েছিলো বঙ্গবন্ধু জাতীয় স্টেডিয়াম। ম্যাচে আর্জেন্টিনা ৩-১ গোলে জয়লাভ করে।</t>
  </si>
  <si>
    <t>http://www.bdlive24.com/details/218960/%E0%A6%AC%E0%A6%BE%E0%A6%82%E0%A6%B2%E0%A6%BE%E0%A6%A6%E0%A7%87%E0%A6%B6%E0%A7%87+%E0%A6%86%E0%A6%B8%E0%A6%9B%E0%A7%87%E0%A6%A8+%E0%A6%AE%E0%A7%87%E0%A6%B8%E0%A6%BF</t>
  </si>
  <si>
    <t xml:space="preserve">টাক মাথার লোকেরাই সবচেয়ে সফল ও বুদ্ধিমান </t>
  </si>
  <si>
    <t>টাক মাথাওয়ালাদের জন্য বিরাট সুখবর নিয়ে এসেছে বিশ্বখ্যাত সাময়িকী বিজনেস ইনসাইডার। একটি জরিপের বরাত দিয়ে সাময়িকীটি জানিয়েছে, পৃথিবীতে টাক মাথার লোকেরাই বেশি তেজস্বী, সফল ও বুদ্ধিমান।
যুক্তরাষ্ট্রের পেনসিলভানিয়া বিশ্ববিদ্যালয়ের গবেষণায় জানা যায়, টাক মাথার পুরুষরাই অনেক বেশি কর্তৃত্বপরায়ণ হন। এই গবেষণার ফলাফল জানলে টাক মাথাওয়ালা পুরুষদের নতুন করে চুল গজানোর জন্য আর অর্থ ও সময় ব্যয় করার প্রয়োজন হবে না।
মার্কিন বিজ্ঞানী আলবার্ট ই ম্যানেস ২০১২ সালে নিজের মাথার চুল ফেলে দিয়েছেন ৫৯ জন মানুষ নিয়ে গবেষণা করার সময়ে। তিনি ধারাবাহিক কিছু টাক মাথার ছবি মানুষকে দেখানোর সময় তাদের প্রতিক্রিয়া দেখতে চেয়েছিলেন।</t>
  </si>
  <si>
    <t xml:space="preserve">https://www.rtvonline.com/international/61177/%E0%A6%9F%E0%A6%BE%E0%A6%95-%E0%A6%AE%E0%A6%BE%E0%A6%A5%E0%A6%BE%E0%A6%B0-%E0%A6%B2%E0%A7%8B%E0%A6%95%E0%A7%87%E0%A6%B0%E0%A6%BE%E0%A6%87-%E0%A6%B8%E0%A6%AC%E0%A6%9A%E0%A7%87%E0%A7%9F%E0%A7%87-%E0%A6%B8%E0%A6%AB%E0%A6%B2-%E0%A6%8F%E0%A6%AC%E0%A6%82-%E0%A6%AC%E0%A7%81%E0%A6%A6%E0%A7%8D%E0%A6%A7%E0%A6%BF%E0%A6%AE%E0%A6%BE%E0%A6%A8?fbclid=IwAR1Gvuh26biBxmW-xMwBT79JvIo7ilADbutIarvhB5YJI2RAsi_ybJ6eNZw </t>
  </si>
  <si>
    <t xml:space="preserve">অভিনেতা' নেইমারের পাশে দাঁড়ালেন কাকা </t>
  </si>
  <si>
    <t xml:space="preserve">ব্রাজিল ফুটবল দল রাশিয়ায় পা রেখেছিলো 'হেক্সা' মিশন সফল করার উদ্দেশ্য নিয়ে। কিন্তু নেইমারদের ফিরতে হয়েছে কোয়ার্টার ফাইনালেই। ব্রাজিলের এই ব্যর্থতার মূল কারণ ছিলো নেইমারের নিষ্প্রভতা। 
কাজের কাজ খুব বেশি করতে না পারলেও 'অভিনয়' করে কুখ্যাত বনে গেছেন তিনি। যা নিয়ে সমালোচনা করেছেন কাফু-রোনালডোর মতো কিংবদন্তিরা। কিন্তু সে পথে হাঁটেননি কাকা। ব্রাজিলের সাবেক তারকা দাঁড়াচ্ছেন নেইমারের পাশেই।
ব্রাজিলের বিশ্বকাপ ব্যর্থতার জন্য শুধু নেইমারকে দোষারোপ করতে নারাজ তিনি। কাকা মনে করেন, নেইমার এখনো তরুণ। ফলে তার কাঁধে যতোটা দায়িত্ব দেয়া হচ্ছে, ততোটা দেয়া ঠিক হচ্ছে না। ঠিক হচ্ছে না তাকে অতিরিক্ত
 সমালোচনার লক্ষ্য বানানোও।
</t>
  </si>
  <si>
    <t xml:space="preserve">www.bangla.24livenewspaper.com/sports/football/28875-kaka-says-only-neymar-is-not-responsible-for-brazil-lose </t>
  </si>
  <si>
    <t>ভালোবাসা দিবসে প্রীতম-মিথিলার বিয়ে!</t>
  </si>
  <si>
    <t xml:space="preserve">কলকে চমকে দিয়ে লোকচক্ষুর অন্তরালে বিয়ে সারলেন সঙ্গীত শিল্পী প্রিতম ও মিথিলা। আজ (১৪ ফেব্রুয়ারি) বিশ্ব ভালোবাসার দিনে এই আনুষ্ঠানিকতা সেরে ফেলেছেন তারা!
সাদামাটা বিয়ের মঞ্চে বর-কনের পাশে এসময় হাজির ছিলেন গুটিকয় মানুষ। যেমন, নির্মাতা ফরহাদ আহমেদ, কয়েকজন সহশিল্পী আর শুটিং ইউনিটের সদস্যরা।
কারণ, এই বিয়ের আনুষ্ঠানিকতা হয়েছে একটি স্বল্পদৈর্ঘ্য চলচ্চিত্রের চিত্রনাট্যের দাবিতে। পহেলা ফাল্গুন (১৩ ফেব্রুয়ারি) শুটিং শুরু হলেও বিয়ের পর্বটি শেষ হলো আজই (১৪ ফেব্রুয়ারি)।
</t>
  </si>
  <si>
    <t xml:space="preserve">https://www.bangladeshtoday.net/%E0%A6%AD%E0%A6%BE%E0%A6%B2%E0%A7%8B%E0%A6%AC%E0%A6%BE%E0%A6%B8%E0%A6%BE-%E0%A6%A6%E0%A6%BF%E0%A6%AC%E0%A6%B8%E0%A7%87-%E0%A6%AA%E0%A7%8D%E0%A6%B0%E0%A7%80%E0%A6%A4%E0%A6%AE-%E0%A6%AE%E0%A6%BF/?fbclid=IwAR2ssC5ybigv4LmovLng22eCbR0gmSuyWVzJE4fT_xyBSw9kMBkKUKbkfJM </t>
  </si>
  <si>
    <t>এবার আইপিএল বাংলাদেশে!</t>
  </si>
  <si>
    <t xml:space="preserve"> এবার বাংলাদেশে অনুষ্ঠিত হতে যাচ্ছে ইন্ডিয়ান প্রিমিয়ার লিগ (আইপিএল)। তবে দক্ষিণ আফ্রিকার অনুরূপ পুরো টুর্নামেন্ট নয়। দক্ষিণ আফ্রিকা ও সংযুক্ত আরব আমিরাতের পর জমজমাট আইপিএলের আসর বসছে বাংলাদেশে। দেশের তিন ভেন্যুতে আইপিএল ২০১৯ মৌসুমের ১৪টি ম্যাচ অনুষ্ঠিত হবে।
নাম প্রকাশে অনিচ্ছুক বাংলাদেশ ক্রিকেট বোর্ডের বিশ্বস্ত এক সূত্রের মাধ্যমে মঙ্গলবার (৫ ফেব্রুয়ারি) বিষয়টি জনপ্রিয় এক অনলাইন পোর্টাল জানতে পেরেছে।
সূত্রটির দেয়া তথ্যমতে, চলতি বছরের এপ্রিল-মে’তে অনুষ্ঠেয় ভারতের ১৭তম লোকসভা নির্বাচনে সম্ভাব্য সহিংসতার বিষয়টি মাথায় রেখে আইপিএলের ১৪টি ম্যাচ বাংলাদেশে আয়োজনের প্রস্তাব দেয় ভারত ক্রিকেট বোর্ড (বিসিসিআই)। বাংলাদেশ ক্রিকেট বোর্ড-বিসিবি তাতে অসম্মতি জানায়নি। ফলে বিষয়টি নিয়ে ফলপ্রসু আলোচনা করতেই ৬ ফেব্রুয়ারি ৩ দিনের বাংলাদেশ সফরে আসবেন সাবেক বিসিসিআই সভাপতি ও বর্তমান আইসিসি চেয়ারম্যান শশাঙ্ক মনোহর।
</t>
  </si>
  <si>
    <t xml:space="preserve">http://khobor-24.com/82584/?fbclid=IwAR1hhTNDU8J5JIyqniMSvuQI8sGMD2YjJKlg5Vg1F4T6xUqdoNwsaTrSGM0 </t>
  </si>
  <si>
    <t xml:space="preserve">৬০ দিনেই বন্ধ হলো ৭ কোটি টুইটার অ্যাকাউন্ট! </t>
  </si>
  <si>
    <t xml:space="preserve">শ্বের অন্যতম জনপ্রিয় সামাজিক যোগাযোগমাধ্যম টুইটার চলতি বছরের মে ও জুন মাসে প্রায় ৭ কোটি অ্যাকাউন্ট বন্ধ করে দিয়েছে। চলতি জুলাই মাসেও এ প্রক্রিয়া অব্যাহত রয়েছে। শুক্রবার এ সংক্রান্ত একটি খবর প্রকাশ করেছে ওয়াশিংটন পোস্ট।
সংবাদ মাধ্যমটি জানিয়েছে, কম্পিউটার চালিত বট ও ভুয়া অ্যাকাউন্ট বন্ধ করতে চাইছে টুইটার। প্রতিষ্ঠানটির দাবি, নিয়মিত ব্যবহারকারীর মাত্র ৫ শতাংশ ভুয়া অ্যাকাউন্ট ব্যবহার করে। 
এ সব অ্যাকাউন্ট কিনে নিতে ‘অপারেশন মেগাফোন’ নামে একটি প্রকল্প চালু করা হয়েছিল।
</t>
  </si>
  <si>
    <t>www.bangla.24livenewspaper.com/science-technology/technology/28385-7-million-twitter-accounts-closed-in-two-months</t>
  </si>
  <si>
    <t xml:space="preserve">যেখানে গেলেই পাওয়া যাবে নগদ অর্থ আর সোনার কয়েন! </t>
  </si>
  <si>
    <t xml:space="preserve">কোথাও গেলেই যদি পাওয়া যায় স্বর্ণের কয়েন আর নগদ অর্থ, তাহলে কে না চাইবে সেখানে যেতে? হ্যাঁ, এমনটাই হচ্ছে পাশের দেশ ভারতে। ভারতের তামিলনাড়ু প্রদেশের প্রত্যন্ত গ্রাম কোনারপালায়াম।
 সেখানকার একটি মাত্র বিদ্যালয় বন্ধ হয়ে যাওয়ার প্রেক্ষা… গ্রামপ্রধান সিলভারাজ সম্প্রতি ঘোষণা দেন, গ্রামের শিশুদের স্কুলে পাঠালেই বাবা মা পাবেন এক গ্রাম ওজনের একটি সোনার কয়েন ও নগদ পাঁচ হাজার রুপি।
 এছাড়া শিশুরা পাবে দুই সেট ইউনিফর্ম। কৃষি প্রধান গ্রাম হওয়ায় সেখানকার শিশুদের শিক্ষার হার খুবই কম। সারা বিদ্যালয়ে মাত্র তিন জন ছাত্র।
</t>
  </si>
  <si>
    <t xml:space="preserve"> www.bangla.24livenewspaper.com/exception/28881-tamil-nadu-school-providing-money-and-gold-coins-if-get-admit</t>
  </si>
  <si>
    <t xml:space="preserve"> ১৪২তলা টাওয়ারের স্বপ্ন অর্থমন্ত্রীর </t>
  </si>
  <si>
    <t xml:space="preserve">বাংলাদেশে ১৪২তলা বিশিষ্ট টাওয়ার স্থাপনের স্বপ্ন দেখছেন বলে জানিয়েছেন অর্থমন্ত্রী আবুল মাল আবদুল মুহিত। আজ বৃহস্পতিবার জাতীয় সংসদে বাজেট বক্তৃতায় তিনি এ কথা জানান। বাজেট বক্তৃতা দেয়ার সময় অর্থমন্ত্রী বলেন, এবার আমি আমার একটি স্বপ্নের কথা বলতে চাই। আমার এ স্বপ্ন বাস্তবায়নে প্রবৃদ্ধি সঞ্চালক ও জনবান্ধব একটি বিশেষ প্রকল্প সম্পর্কে সবাইকে বলব। আপনারা জানেন, পূর্বাচল ও এর নিকটস্থ এলাকা নিয়ে একটি স্বতন্ত্র মহানগর গড়ে তোলার উদ্যোগ ইতিমধ্যে নেওয়া হয়েছে।
তিনি বলেন, এর মাধ্যমে একটি আন্তর্জাতিক কনভেনশন সেন্টার, একটি আধুনিক স্পোর্টস কমপ্লেক্স ও ১৪২তলা বিশিষ্ট আইকনিক টাওয়ার স্থাপন করা হবে। কনভেনশন সেন্টারের মূল মিলনায়তনে পাঁচ হাজার লোকের বসার ব্যবস্থা থাকবে এবং স্পোর্টস কমপ্লেক্সের মূল স্টেডিয়ামের ধারণ ক্ষমতা হবে ৫০ হাজার।
</t>
  </si>
  <si>
    <t>www.bangla.24livenewspaper.com/bangladesh/6794-minister-s-dream-142-storey-tower</t>
  </si>
  <si>
    <t xml:space="preserve">বিলুপ্ত হচ্ছে প্রাথমিক সমাপনী পরীক্ষা </t>
  </si>
  <si>
    <t xml:space="preserve">ঞ্চম শ্রেণিতে আর সমাপনী পরীক্ষা না নেয়ার নীতিগত সিদ্ধান্ত নিয়েছে প্রাথমিক ও গণশিক্ষা মন্ত্রণালয়। প্রাথমিক শিক্ষা অষ্টম শ্রেণিতে উন্নীত হওয়ায় মন্ত্রণালয় এই সিদ্ধান্ত নিলো।
তবে প্রাথমিক ও গণশিক্ষামন্ত্রী মোস্তাফিজুর রহমান ফিজার জানান, প্রাথমিক সমাপনী পরীক্ষা মন্ত্রিসভার সিদ্ধান্তে চালু হয়েছিলো। বিলুপ্তের চূড়ান্ত সিদ্ধান্তও মন্ত্রিসভা থেকেই নেয়া হবে।
সচিবালয়ে সাংবাদিকদের সাথে গণশিক্ষামন্ত্রী বলেন, আমরা চাই প্রাথমিক সমাপনী একটি হবে, আর তা অষ্টম শ্রেণিতে। অষ্টম শ্রেণির পরীক্ষা শেষে আমরা শিক্ষার্থীদের সনদ দেব।
</t>
  </si>
  <si>
    <t xml:space="preserve"> www.bangla.24livenewspaper.com/bangladesh/6743-pec-examination-will-be-abolished </t>
  </si>
  <si>
    <t>কোটা আন্দোলনে ছাত্রলীগকে বাড়াবাড়ি করতে না করেছে হাসিনা</t>
  </si>
  <si>
    <t xml:space="preserve">কোটা সংস্কার আন্দোলনে ছাত্রলীগের বাড়াবাড়ির অভিযোগ পাওয়া গেছে বলে জানিয়েছেন আওয়ামী লীগের সাধারণ সম্পাদক ওবায়দুল কাদের। তিনি বলেন, শনিবার সোহরাওয়ার্দী উদ্যানে সভাশেষে আমাদের নেত্রী শেখ হাসিনা পরিষ্কারভাবে আমার সামনে ছাত্রলীগের নেতাদের বলেছেন- ছাত্রলীগের নামে যেন কোনো বাড়াবাড়ির অভিযোগ তিনি না পান।
রবিবার দুপুরে সচিবালয়ে সড়ক পরিবহন ও সেতু মন্ত্রণালয়ের সভাকক্ষে সাংবাদিকদের সঙ্গে আলাপকালে তিনি এ কথা বলেন।
এসময় কোটা সংস্কার আন্দোলনকারীদের বিষয়ে ছাত্রলীগ নেতাদের উদ্দেশে প্রধানমন্ত্রী শেখ হাসিনার দেওয়া একটি কঠোর নির্দেশের কথাও উল্লেখ করেন ওবায়দুল কাদের। তিনি বলেন, গতকাল সোহরাওয়ার্দী উদ্যানে গণসংবর্ধনা অনুষ্ঠানে বক্তব্য শেষে মঞ্চ থেকে নামার সময় ছাত্রলীগ নেতারা এগিয়ে এলে নেত্রী (প্রধানমন্ত্রী শেখ হাসিনা) তাদের উদ্দেশে বলেছেন, ‘কোটা সংস্কার আন্দোলন নিয়ে ছাত্রলীগের বিরুদ্ধে বাড়াবাড়ির অনেক অভিযোগ আমার কাছে এসেছে। এমন কোনও অভিযোগ যেন আর না শুনি।’ ছাত্রলীগ নেতাদের এ বিষয়ে সতর্ক করে দেওয়া হয়েছে বলেও জানান ওবাদুল কাদের।
</t>
  </si>
  <si>
    <t xml:space="preserve"> www.justnewsbd.com/politics/news/7531 </t>
  </si>
  <si>
    <t>মদ্যপানে সৃজনশীলতা বাড়ে!</t>
  </si>
  <si>
    <t>দীর্ঘ সময় ধরে লেখছিলাম। কিন্তু পছন্দ হচ্ছিল না। শেষমেষ এক পেগ ভদকা খেলাম। সঙ্গে সঙ্গেই মাথাটা যেন খুলে গেল। বিখ্যাত কোনো লেখকের এমন স্বীকারোক্তি আমাদের কাছে একবারেই অপরিচিত নয়। অনেক লেখক-শিল্পী-সুরকাররা প্রায়ই দাবি করেন অ্যালকোহল তাঁদের সৃজনশীলতা বাড়াতে সাহায্য করে। আসলেই কি তাই? মার্কিন গবেষকরা অবশ্য লেখক-শিল্পী-সুরকারদের পক্ষই নিয়েছেন।
সৃজনশীলতার সঙ্গে মধ্যপানের সম্পর্ক নিয়ে গবেষণা করেন মিসিসিপি স্টেট ইউনিভার্সিটির প্রফেসর অ্যান্ড্রু জ্যারসজ ও তাঁর সহকর্মীরা ছোট্ট একটা পরীক্ষা চালান। এই উদ্দেশ্যে ২০ জন তরুণকে সৃজনশীল সমস্যার ১৫টি প্রশ্নের একটি সেট সমাধান করতে দেন তাঁরা। শব্দ বিষয়ক এই পরীক্ষাটি রিমোট এসোসিয়েট টেস্ট (র্যাট) নামে পরিচিত।</t>
  </si>
  <si>
    <t>https://www.banglainsider.com/international/22661/%E0%A6%AE%E0%A6%A6%E0%A7%8D%E0%A6%AF%E0%A6%AA%E0%A6%BE%E0%A6%A8%E0%A7%87-%E0%A6%B8%E0%A7%83%E0%A6%9C%E0%A6%A8%E0%A6%B6%E0%A7%80%E0%A6%B2%E0%A6%A4%E0%A6%BE-%E0%A6%AC%E0%A6%BE%E0%A7%9C%E0%A7%87</t>
  </si>
  <si>
    <t>বিয়ে করেছেন অভিনেতা আলমগীর</t>
  </si>
  <si>
    <t>ছোট ও বড় পর্দায় জনপ্রিয় অভিনেতা শাহিদ আলমগীর বিয়ে করছেন। মেয়ে সুরাইয়া আকতার মিশু। বর্তমানে জগন্নাথ বিশ্ববিদ্যালয়ে বাংলা সাহিত্যে স্নাতকোত্তর করছেন।
শহিদ আলমগীর গণমাধমকে বলেন, এ অভিনেতা বলেন, ‘সম্প্রতি আমরা বিয়ে করেছি। স্ত্রী মিশুর সঙ্গে দীর্ঘদিনের প্রেম ছিল। আমাদের নতুন সংসার ভালোই কাটছে। সবার কাছে দোয়া চাই।’
প্রায় সাড়ে তিন’শর মতো টিভিনাটকে অভিনয় করেছেন শহিদ। মুক্তি পেয়েছে তার অভিনীত চলচ্চিত্র চলচ্চিত্র ‘সত্ত্বা’। মুক্তির অপেক্ষায় আছে ‘আসমানী’ ও ‘মন দেব মন নেব’ নামে আরও দুটি চলচ্চিত্র।</t>
  </si>
  <si>
    <t>http://www.breakingnews.com.bd/details.php?breakingNews=74175</t>
  </si>
  <si>
    <t>তবে কি সংসার ভাঙছে পূর্ণিমার?</t>
  </si>
  <si>
    <t xml:space="preserve">পূর্ণিমার অতিরিক্ত মিডিয়াপ্রীতি আর স্বামী ফাহাদের মিডিয়াবিরাগ নাকি তাদের সম্পর্কে বড় ধরনের দেয়াল তৈরি করেছে। এমন কানাকানি হচ্ছে মিডিয়াতে। শোনা যাচ্ছে, খুব শীঘ্রই ডিভোর্সের সিদ্ধান্তে যাচ্ছে তারা।
ঘনিষ্ঠ সূত্র থেকে জানা যায়, গত ৩০ জুন মালয়েশিয়ায় অন্যদের সঙ্গে একটি শো করতে যান পূর্ণিমা। সেখানে অনেকটা বাধ্য হয়েই নায়িকা তার স্বামী আর কন্যাকে নিয়ে যান। কয়েক দিন সেখানে শো ছাড়াও পারিবারিক সময়ও কাটিয়ে এসেছেন। কিন্তু তাতে কী সংসার টিকবে?
বিয়ের পর পূর্ণিমা যখন মিডিয়াতে নিয়মিত কাজের ঘোষণা দেন, তখন থেকেই নাকি সম্পর্কের অবনতির শুরু। এমনও কথা রটেছে, স্বামীর চাপে অনেক দিন পূর্ণিমা তাঁর শ্বশুরবাড়ি গিয়ে গৃহিণী হয়ে ছিলেন। কিন্তু বছর না ঘুরতেই পূর্ণিমা ফিরে আসে মিডিয়াতে। যা ভালোভাবে নিতে পারেননি স্বামী ফাহাদ। সকলেরই চোখে পড়েছে পূর্ণিমা ও তাঁর স্বামীর একসঙ্গে অনেকদিন কোন ছবিও দেখা যাচ্ছে না। এমনকি পূর্ণিমা বিভিন্ন সময়ে তাঁর ফেসবুকে ছবি দেয়। সেখানে তিনি ও তাঁর কন্যাকেই দেখা যায়। স্বামী কেন অনুপস্থিত?  
</t>
  </si>
  <si>
    <t>http://www.breakingnews.com.bd/details.php?breakingNews=74078</t>
  </si>
  <si>
    <t>বোরকার দোকানে আর্জেন্টিনা সমর্থকদের উপচে পরা ভিড় !</t>
  </si>
  <si>
    <t>ফ্রান্সের সাথে পরাজয়ের গ্লানি এড়াতে ইতিমধ্যেই বোরকার দোকানে ভিড় জমিয়েছেন আর্জেন্টিনা সমর্থকরা। ৪-৩ গোলে পরাজয়ের পর খেলা শেষ হতে না হতেই রাতের অন্ধকারে বাসা থেকে নেমে শপিংমলে বোরকা কিনতে উঠেপরে লেগেছেন বাংলাদেশি আর্জেন্টাইন ফ্যানরা !
ম্যাচ শেষে রাজধানীর বিভিন্ন শপিংমলের বোরকা হাউজগুলোয় এমনটাই লক্ষ্য করা গেছে। আশ্চর্যজনকভাবে বোরকা কিনতে আসা বেশিরভাগই পুরুষ কিংবা অল্প বয়সের তরুণ !</t>
  </si>
  <si>
    <t>http://channeldhaka.news/2018/06/30/argentina-supporters-buying-burqa</t>
  </si>
  <si>
    <t>অবসর নেয়ার ঘোষণা দিলেন মেসি !</t>
  </si>
  <si>
    <t>রাশিয়া বিশ্বকাপ নকআউট পর্বে ফ্রান্সের সাথে ৪-৩ গোলে পরাজয়ের গ্লানিতে ফুটবল থেকে অবসরের ঘোষণা দিলেন মেসি। খেলা শেষে মাঠ ছাড়তে ছাড়তে বিড়বিড় করে এমনটাই বলছিলেন আর্জেন্টাইন এই সুপারস্টার !</t>
  </si>
  <si>
    <t>http://channeldhaka.news/2018/06/30/messi-retirement</t>
  </si>
  <si>
    <t>নিজেকে ছাগলের আব্বু বলে দাবী করলেন মেসি</t>
  </si>
  <si>
    <t xml:space="preserve">সামনেই রাশিয়া বিশ্বকাপ ২০১৮’র আসর মিলতে যাচ্ছে। চারিদিকে উৎসব উত্তেজনা। ফুটবলপ্রেমী দর্শকদের উন্মাদনার মাঝে আলোচনায় আসার জন্য উঠেপড়ে লেগেছেন ফুটবল তারকারা। সেই সুত্র ধরেই যেনো এবার আলোচনার আসার জন্য নিজেকে ছাগলের আব্বু বলে দাবী করলেন লিওনেল মেসি !
নিজের ব্যক্তিগত ফেসবুক ফ্যান পেজ থেকে মেসি তার আদরের ছাগলটিকে কোলে নিয়ে ছবি আপলোড দিয়ে বলেন, এটি আমার সন্তান। আমি এর আব্বু। এই ছাগলটির শরীরে বইছে আমার রক্ত। একটু ভালোমত লক্ষ্য করলে দেখবেন, ছাগলটি দেখতে আমার মতই হয়েছে। একই রকম ঠোঁট। চুলও একই রকম…
</t>
  </si>
  <si>
    <t>http://channeldhaka.news/2018/06/05/chagoler-abbu-messi/</t>
  </si>
  <si>
    <t>আর্জেন্টিনার সাথে আছেন হিরো আলম</t>
  </si>
  <si>
    <t xml:space="preserve">ঈদের আমেজের সাথে বাড়তি আমেজ হিসেবে যোগ হয়েছে রাশিয়া বিশ্বকাপ ২০১৮ ! বাড়ির ছাদে ছাদে, আগানে বাগানে রঙবেরঙয়ের পতাকা। থেমে নেই মিডিয়া সেলিব্রেটি থেকে শুরু করে সোশ্যাল মিডিয়ায় রাতারাতি ফেমাস হয়ে যাওয়া ছোটপর্দার তারকারাও। তার সুত্র ধরে এবার বিশ্বকাপ নিয়ে মন্তব্য করলেন কমেডি অ্যাকশন অভিনেতা হিরো আলম।
এবারের বিশ্বকাপে আর্জেন্টিনা জিতলে অভিনয় ছেড়ে দেয়ার আশ্বাস দিয়েছেন তিনি। গত শনিবার তার ব্যক্তিগত আইডি ডিশ আলম থেকে এই তথ্যটি জানান তিনি। এতে ফেসবুক জুড়ে তোলপাড় শুরু হতে দেখা গেছে। হিরো আলম বলেন, “আমি একজন ফুটবল ফ্রিক। ফুটবলের বিরাট ফ্যান। আর্জেন্টিনা দুইবারের বিশ্বকাপ চ্যাম্পিয়ন। এবারও আর্জেন্টিনা জিতবে বলে আমি আশা প্রকাশ করছি। আর্জেন্টিনা জিততে পারলে আমি অভিনয় করা ছেড়ে দেবো। আর মানুষকে জ্বালাবোনা।”
আলমের এ মন্তব্যে বিশ্বকাপে তার আর্জেন্টিনা সমর্থনের ইঙ্গিত পাওয়া গেছে।
</t>
  </si>
  <si>
    <t>http://channeldhaka.news/2018/06/03/hero-alom-argentina/</t>
  </si>
  <si>
    <t>মাশরাফির কাছে ‘সতর্কবার্তা’</t>
  </si>
  <si>
    <t>আজ ১০ উইকেটে হেরেছে বাংলাদেশ।
♦ মাশরাফি বলছেন, ফাইনালে গা ঝাড়া দিয়ে ওঠার বার্তা।
♦ ফাইনাল মিরপুরে, ২৭ জানুয়ারি, শনিবার।
শ্রীলঙ্কার বিপক্ষে বড় ব্যবধানে হেরেছে, এটাই বাংলাদেশের দর্শকদের মন খারাপ হওয়ার জন্য যথেষ্ট। আজ মিরপুর শেরেবাংলা স্টেডিয়ামে যে পাঁচ-ছয় হাজার দর্শক খেলা দেখতে এলেন, তাঁদের মনটা আরও বেশি খারাপ। দুই দল মিলে খেলল ৩৫.৫ ওভার। সোয়া তিন ঘণ্টার মধ্যেই খেলা শেষ—গাঁটের পয়সা খরচ করে এমন খেলা কে দেখতে চায়!
কেউ কেউ তো রসিকতা করে বললেন, ইতিহাসের সবচেয়ে দ্রুত দিবা-রাত্রির ম্যাচ হয়ে গেল না তো আজ? ফ্লাডলাইট তো দূরের কথা, খেলাটা শেষ হয়ে গেল ভরদুপুরেই। দিনের আলোয় বাংলাদেশকে অন্ধকারে ডুবিয়ে জয়ের উল্লাসে মেতে উঠল শ্রীলঙ্কা। সফরকারীদের জয়টাও যেনতেন নয়—১০ উইকেটে। বাংলাদেশ হারতেই পারে। কিন্তু যেভাবে হারলেন মাশরাফিরা, সেটির ব্যাখ্যা কী?
সাধারণত পরাজিত দলের অধিনায়ক-খেলোয়াড়দের সংবাদ সম্মেলন হয়ে যায় প্রথমেই। পরে আসেন বিজয়ী দলের অধিনায়ক-খেলোয়াড়েরা</t>
  </si>
  <si>
    <t>http://channeldhaka.news/2018/01/25/mashrafe</t>
  </si>
  <si>
    <t>গ্যালারিতে থাকা সুন্দরীদের টিভিতে দেখাতে নিষেধাজ্ঞা ফিফার!</t>
  </si>
  <si>
    <t>ফুটবল অত্যন্ত জনপ্রিয় একটি খেলা। নারী পুরুষ নির্বিশেষে সকলের প্রিয় খেলা ফুটবল। মাঠে খেলে ২২ জন কিন্তু খেলা উপভোগ করে লাখো দর্শক। প্রিয় দলের প্রিয় খেলোয়াড় গোল করলে উল্লাসে ফেটে পড়েন তারা।
তবে মাঠের মূল আকর্ষণ সুন্দরী রমনীরা। ক্যামেরাও খুঁজে ফেরে সুন্দরী ললনাদের। যা উপভোগ করে সাধারণ মানুষেরা। কিন্তু দুক্ষের বিষয়, এখন তা থেকে বঞ্চিত হবেন তারা। কারণ খেলা দেখতে আসা গ্যালারির সুন্দরী রমণীদের টিভিতে দেখাতে নিষেধাজ্ঞা আরোপ করেছে ফিফা।
ফিফা জানিয়েছে, মাঠে থাকা সুন্দরীদের জুম করে দেখানো যাবেনা।
ফুটবলের অভিভাবক সংস্থার ঊর্ধ্বতন কর্মকর্তা ফেডরিকো আদিয়েচি এ খবরের সত্যতা নিশ্চিত করেছেন।</t>
  </si>
  <si>
    <t>http://channeldhaka.news/2018/07/14/%E0%A6%97%E0%A7%8D%E0%A6%AF%E0%A6%BE%E0%A6%B2%E0%A6%BE%E0%A6%B0%E0%A6%BF%E0%A6%A4%E0%A7%87-%E0%A6%A5%E0%A6%BE%E0%A6%95%E0%A6%BE-%E0%A6%B8%E0%A7%81%E0%A6%A8%E0%A7%8D%E0%A6%A6%E0%A6%B0%E0%A7%80%E0%A6%A6/</t>
  </si>
  <si>
    <t>রোনালদোর রিয়াল ছাড়ার জন্য দায়ী মেসি!</t>
  </si>
  <si>
    <t xml:space="preserve">রিয়াল মাদ্রিদ ছেড়ে রোনালদোর জুভেন্টাসে যোগদানের জন্য কি মেসিই দায়ী?
মেসি সরাসরি দায়ী না হলেও মূলত রোনালদো মেসির তুলনায় নিজের শ্রেষ্ঠত্ব প্রমাণের জন্য রিয়াল ছেড়ে জুভেন্টাসে জয়েন করেছেন বলে মনে করেন ইংলিশ ফুটবলের জীবন্ত কিংবদন্তি রায়ান গিগস। তিনি তার ফুটবল জীবনের পুরানো সময় খেলেছেন ইংলিশ ক্লাব ম্যানচেস্টার ইউনাইটেডে। তবে বর্তমানে ওয়েলসের ম্যানেজার রায়ান গিগস। তার দাবি পর্তুগিজ তারকার রিয়াল মাদ্রিদ ছেড়ে জুভেন্টাসে যাওয়ার পেছনে লিওনেল মেসির হাত রয়েছে!
</t>
  </si>
  <si>
    <t>http://channeldhaka.news/2018/07/12/%E0%A6%B0%E0%A7%8B%E0%A6%A8%E0%A6%BE%E0%A6%B2%E0%A6%A6%E0%A7%8B%E0%A6%B0-%E0%A6%B0%E0%A6%BF%E0%A7%9F%E0%A6%BE%E0%A6%B2-%E0%A6%9B%E0%A6%BE%E0%A7%9C%E0%A6%BE%E0%A6%B0-%E0%A6%9C%E0%A6%A8%E0%A7%8D/</t>
  </si>
  <si>
    <t>অবশেষে দল পাল্টে আর্জেন্টিনা থেকে ব্রাজিলের ছায়াতলে ফিরে আসছে বাংলাদেশি আর্জেন্টাইন সমর্থকেরা। গতকাল থেকে দেশের বিভিন্ন জায়গায় দেয়ালে দেয়ালে পতাকার নীল সাদা রঙ পাল্টে সবুজ হলুদের তুলি ঘষতে দেখা গেছে নানান শ্রেণী ও পেশার মানুষদের !
ব্রাজিল বিশ্বকাপ নিবে, এমনটা জানার পর জাস্ট একটা বারের জন্য বিশ্বকাপ জেতার আনন্দ পেতে এভাবেই দল পাল্টে পল্টি নিয়ে নিচ্ছে আর্জেন্টিনা সাপোর্টার্সরা। রাজধানী সহ সারা দেশেই এখন ব্রাজিলের জয়জয়কার। পাড়ার টংদোকানগুলোতে ব্রাজিলের ভাইব্রাদারদের সাথে আড্ডা দিতে দেখা যাচ্ছে সাবেক আর্জেন্টিনা সমর্থকদের। যেনো দেশ জুড়ে চলছে নতুন এক ঈদ ! আর নেই কোনো ভেদাভেদ ! সবার এখন এক দল, সেটা হচ্ছে ব্রাজিল ! জার্সির দোকানগুলোতেও নতুন করে ব্রাজিলের জার্সি কিনতে ভিড় জমাচ্ছে আর্জেন্টিনা সমর্থকেরা।
এদিকে ঢাকার আর তেমন কোনো বিল্ডিংয়েই আর্জেন্টিনার পতাকা দেখা যাচ্ছেনা। লাল সবুজের পতাকার নিচে এখন একটাই পতাকা জায়গা করে নিয়েছে, ব্রাজিলের সবুজ হলুদের পতাকা !</t>
  </si>
  <si>
    <t>7up কিনতে দোকানে ব্রাজিল সমর্থকদের উপচে পড়া ভিড়</t>
  </si>
  <si>
    <t xml:space="preserve">&gt;রাশিয়া বিশ্বকাপে আর্জেন্টিনা, স্পেন, পর্তুগাল ও জার্মানীর অকাল প্রস্থানের পর মেক্সিকোর কাছে হেরে বিদায় নেয়ার কুফা কাটাতে উঠেপড়ে লেগেছে ব্রাজিল। তারই সুত্র ধরে সকল মুদি দোকানে 7up কিনতে লাইন লাগিয়েছেন ব্রাজিল সমর্থকরা।
গত বিশ্বকাপে সেমিফাইনালে জার্মানীর কাছে 7-1 গোলে হারার পর থেকে সেভেন আপ কুফা যেন পিছু ছাড়ছে না ব্রাজিলের। রাইভাল আর্জেন্টিনা ফ্রান্সের কাছে 3-4 গোলে হারার পর দেখা যায় 4+3=7, এমনকি ব্রাজিল গ্রুপ পর্বও পার হয় 7 পয়েন্ট নিয়ে। যেভাবে বড় দলগুলোকে কিকআউট করে ছোট দলগুলো উঠে যাচ্ছে, সেই হিসেবে অনেকে ধরেই নিয়েছেন মেক্সিকোর কাছে ধরা খেয়ে বাদ পড়ে যাবে ব্রাজিল। আর এমনটা যেনো কোনোভাবেই মেনে নেয়া যায়না।
তাই তো কুফা কাটাতে প্রিয় দলের সমর্থকরা আশেপাশের দোকানে 7 আপ কিনতে লাইন লাগিয়েছেন। কুফা দিয়ে কুফা কাটাবে, এমনটাই মনে করছেন তারা। জানা গেছে, ব্রাজিল হারলেও এবার জার্সি পরে ঘুরবে ব্রাজিলের সমর্থকেরা। এতে করে আগামীতে কাতার বিশ্বকাপের কুফাও কেটে যাবে মনে করছেন তারা। ব্রাজিল একদিন ছয় নাম্বার বিশ্বকাপ জয় করবে, এমনটাই প্রত্যাশা তাদের।
এই বিষয়ে নানান গুঞ্জন শুনা গেলেও গোপন সূত্রানুসারে সাংবাদিক খস্তগীর বিষয়টি নিশ্চিত করেন।
</t>
  </si>
  <si>
    <t>http://channeldhaka.news/2018/07/02/brazil-7up</t>
  </si>
  <si>
    <t>মুরগির ডিম নাকি হাঁসের ডিম – কোনটা খাবেন?</t>
  </si>
  <si>
    <t xml:space="preserve">স্বাস্থ্য অনুযায়ী কোন ডিমটা আপনার খাওয়া উচিত, মুরগির ডিম নাকি হাঁসের ডিম ? এ প্রশ্ন নিশ্চয়ই আপনাকে ভোগাচ্ছে? তাহলে জেনে নিন এর সমাধান।
বিশেষজ্ঞদের বিচারে হাঁসের ডিম ও মুরগীর ডিম দুটোরেই পুষ্টিমান সমান। তবে কাউকে যদি পছন্দ করতে বলা হয় তাহলে দুই ধরনের ডিমের মধ্য থেকে মুরগীর ডিমকেই বেছে নেবেন। বিশেষ করে হাঁসের ডিমের পাশে মুরগীর ডিমকেই বেশি পছন্দ। কারণ প্রচলিত ধারণা হচ্ছে মুরগীর ডিমে বেশি পুষ্টি থাকে। যেমন অনেকেই মনে করেন, হাঁসের ডিমে হাঁপানী হয় কিংবা হাঁপানী বাড়ে। আবার অনেকের ধারণা হাঁসের ডিম অ্যালার্জির উদ্রেক করে। কাজেই ডিম যদি খেতেই হয় তো মুরগীর ডিমই খাওয়া ভালো, এমন ধারণায় আমরা অনেকেই বন্দী। কিন্তু ডিম সম্পর্কে এই ধারণাগুলো পুরোপুরি ঠিক না। স্বাদ, পছন্দ কিংবা দামের বিবেচনায় হাঁস এবং মুরগীর ডিমকে পার্থক্য করা গেলেও পুষ্টিমানের বিবেচনায় উভয় ডিমের মূল্যই সমান বলা যায়। খাদ্যবিজ্ঞানীদের মতে, হাঁস এবং মুরগী উভয় ডিমেরই পুষ্টিমূল্য সমান। একই ওজনের একটি হাঁসের ডিম ও একটি মুরগীর ডিমের পুষ্টিমান প্রায় একই রকম হবে। কাজেই অযথা মুরগীর ডিমের দিকে ঝুঁকে পড়ার কোন কারণ নেই।
</t>
  </si>
  <si>
    <t>http://channeldhaka.news/2018/07/03/chicken-egg-or-duck-egg/</t>
  </si>
  <si>
    <t xml:space="preserve">গেইলের এই কথার পর চিন্তায় পড়তেই পারে ঢাকা  </t>
  </si>
  <si>
    <t xml:space="preserve">ষষ্ঠ বিপিএলে গেইলের পারফরম্যান্স আহামরি খারাপ নয়, তবে একে গেইলের স্বভাবজাত পারফরম্যান্সের কাতারে ফেলা যাবে না কোনোক্রমেই। ক্রিকেট ইতিহাসের অন্যতম সেরা মারকুটে ব্যাটসম্যান রান তুলতে অনেক সময়ই হিমশিম খাচ্ছেন। প্রথম কোয়ালিফায়ারে তার দল রংপুর রাইডার্স হেরে বসেছে কুমিল্লা ভিক্টোরিয়ান্সের কাছে। পয়েন্ট টেবিলের শীর্ষ দলটিকে এখন তাই লড়তে হবে দ্বিতীয় কোয়ালিফায়ারে, শক্তিশালী ও স্বাগতিক ঢাকা ডায়নামাইটসের বিপক্ষে।
তবে গেইলের ব্যাপারে আরও একটি শ্রুতি আছে- তিনি জ্বলে উঠেন ঠিক প্রয়োজনের সময়টাতেই! এমন দৃষ্টান্ত আছে বিপিএলেও। তার কাছে দলের অনেক চাহিদা জেনেই গেইল তাই আশ্বস্ত করে যেন বলতে চাইলেন- দলের সেরা খেলোয়াড়রা জ্বলে উঠেন মোক্ষম সময় কিংবা ‘সুযোগে’!
মঙ্গলবার (৫ জানুয়ারি) রাজধানীর একটি শিক্ষাপ্রতিষ্ঠানে রংপুর রাইডার্সের হয়ে মাদকবিরোধী প্রচারণায় অংশ নেওয়ার সময় সংবাদমাধ্যমের মুখোমুখি হন উইন্ডিজের এই তারকা ক্রিকেটার। এ সময় গেইল বলেন, ‘আমি জানি আমার কাছে দলের অনেক চাহিদা আছে। তবে আমার দৃষ্টিকোণ থেকে আমি মনে করি এখনো ভালো কিছু করে দেখাতে পারিনি। গত আসরে আমি সর্বোচ্চ রান করেছিলাম।’
</t>
  </si>
  <si>
    <t xml:space="preserve">http://khobor-24.com/82717/?fbclid=IwAR0KIoz-O2xuY-8oQa52VGYJrviehnh1_FZTohEhTEv0yZfdmBs8P7HJCIY </t>
  </si>
  <si>
    <t>পরীক্ষা েশষ, তাই আনন্েদ িটচার্স রুেম চেকােলট েবামা ছুেড় মারেলা পরীক্ষার্থীরা!</t>
  </si>
  <si>
    <t>একচেটিয়া</t>
  </si>
  <si>
    <t xml:space="preserve">েশষ হেয়েছ এবছেরর উচ্চ মাধ্যিমক পরীক্ষা। আর েসই আনন্েদ সম্ভবত একটুেবিশই উত্েতিজত হেয় িগেয়িছল বড়বাজােরর তািতয়া হাইস্কুেলর ছাত্ররা! ওই স্কুেলর ছাত্রেদর পরীক্ষার িসট পেড়িছল শ্যামবাজার এিভ স্কুেল। পরীক্ষা িদেয় েবর হচ্িছেলা ছাত্ররা । হঠাৎ স্কুেলর সামেন প্রবল শব্েদ শব্দবািজ ফাটার আওয়াজ। পের েদখা যায় েয, কেয়কজন ছাত্র স্কুেলর সামেনই চেকােলট েবামা ফাটােত শুরুকেরেছ! পরীক্ষা েশষ হওয়ার আনন্েদ
েবিশআনন্িদত হেয় তারা এই ঘটনািট ঘটায়।
 শুধুস্কুেলর সামেনর রাস্তায় বািজ ফািটেয়ই শান্িত হয়িন তােদর। উত্েতজনার বেশ িটচার্স রুেমর জানলা িদেয় ঘেরর
িভতেরও চেকােলট েবামা ছুঁড়েত থােক তারা। অল্প আহত হন এক িশক্িষকা। আতঙ্েক এরপর ঘেরর জানলা বন্ধ কের েদন
তাঁরা। পরীক্ষা উপলক্েষ স্কুেলর সামেন উপস্িথত িছেলনই িকছুপুিলশ। যারা েবামা ছুড়িছল, েসই ছাত্রেদর কেয়কজনেক
প্রথেম আটক করা হেলও পের েছেড়েদওয়া হয়তােদর।
</t>
  </si>
  <si>
    <t>http://channeldhaka.news/2019/03/20/%E0%A6%AA%E0%A6%B0%E0%A7%80%E0%A6%95%E0%A7%8D%E0%A6%B7%E0%A6%BE-%E0%A6%B6%E0%A7%87%E0%A6%B7-%E0%A6%A4%E0%A6%BE%E0%A6%87-%E0%A6%86%E0%A6%A8%E0%A6%A8%E0%A7%8D%E0%A6%A6%E0%A7%87-%E0%A6%9F%E0%A6%BF/</t>
  </si>
  <si>
    <t>ভারত িসিরজ হারায় লবণ েখেয় আত্মহত্যার েচষ্টা েশবােগর</t>
  </si>
  <si>
    <t>ক্িরেকট িবশ্েব ভারেতর সােবক ব্যাটসম্যান িবরন্দর েশবাগ েছাট েলাক এবং মাথােমাটা ক্িরেকটার িহসােব পিরিচত। িবপক্েষর দলেক সব সময়কুরুিচপূর্ণ কথা বেল েছাট করার েচষ্টা কের। সম্প্রিত ঘেরর মােঠ ভারত যখন অস্ট্েরিলয়ােক পরপর দুই ম্যাচ হািরেয় েদয়, তখন েশবাগ বেলিছেলা- অস্ট্েরিলয়া েছাট
দল, ভারেতর উিচৎ আরও বড় দেলর সােথ েখলা। িকন্তুেশষ িতন ওয়ানেডেত অস্ট্েরিলয়া ভারতেক হািরেয় িসিরজ জয়কের, লজ্জায় এক অঘটন ঘিটেয় েফেলেছ েশবাগ।
িকেচেন িগেয় লবন েখেয় আত্মহত্যার েচষ্টা কেরেছন িতিন। তেব েশবােগর সােথ েযাগােযাগ করেল, িতিন অস্িবকার কেরন।
বেলন, ‘িচিন েভেব েবিশ কের লবন েখেয় েফেলিছলাম, এেতই িনন্দুেকরা আমার িবরুদ্েধ দুর্নাম ছড়াচ্েছ’।
 ভারেতর িসিরজ হারার ব্যপাের জানেত চাইেল েশবাগ গুনগুন কের েগেয় ওেঠন- ‘আমােক আমার মেতা থাকেত দাও’।</t>
  </si>
  <si>
    <t>http://channeldhaka.news/2019/03/14/%E0%A6%AD%E0%A6%BE%E0%A6%B0%E0%A6%A4-%E0%A6%B8%E0%A6%BF%E0%A6%B0%E0%A6%BF%E0%A6%9C-%E0%A6%B9%E0%A6%BE%E0%A6%B0%E0%A6%BE%E0%A7%9F-%E0%A6%B2%E0%A6%AC%E0%A6%A3-%E0%A6%96%E0%A7%87%E0%A7%9F%E0%A7%87/</t>
  </si>
  <si>
    <t xml:space="preserve">Fake </t>
  </si>
  <si>
    <t>িট-েটােয়ন্িট িসিরজ েখলেত েফর িনউিজল্যান্ড যােব বাংলােদশ</t>
  </si>
  <si>
    <t xml:space="preserve">সন্ত্রাসী হামলার কারেণ িনউিজল্যান্েডর িবপক্েষ িতন ম্যােচর েটস্ট িসিরেজর েশষ ম্যাচ না েখেলই েদেশ িফেরেছ এেসেছ বাংলােদেশর ক্িরেকটাররা।এর পেরই কথা উঠেছ টাইগাররা আর িনউিজল্যান্ড সফের যােব িক না? িকন্তুআইিসিসর িফউচার ট্যুর প্েরাগ্রাম বলেছ অন্য কথা। ২০২০ সােল িট-েটােয়ন্িট িসিরজ েখলেত িনউিজল্যান্ড সফেরর কথা রেয়েছ টাইগার দেলর দেলর। েসখােন স্বাগিতকেদর িবপক্েষ িতনিট িট-েটােয়ন্িটর ম্যাচ েখলার কথা রেয়েছ। এিদেক বাংলােদশ দলেক আবারও িনউিজল্যান্ড সফেরর আমন্ত্রণ জািনেয়েছন েস েদেশর ক্রীড়া মন্ত্রী গ্র্যান্ট
রবার্টসন। তাঁর িবশ্বাস, সন্ত্রাসী হামলায় নষ্ট হেব না বাংলােদশ এবং িনউিজল্যান্েডর দীর্ঘ িদেনর সম্পর্ক। ‘আিম আশা করিছ সমেয়র সােথ সােথ ক্িরেকটার এবং সমর্থকরা িনউিজল্যান্েড আসেত িনরাপদ অনুভব করেব। আমার
িবশ্বাস তারা জােন তােদরেক সাদের গ্রহণ কের হেব। একজেনর সিহংসতা এবং ঘৃণায় বাংলােদশ এবং িনউিজল্যান্ড
ক্িরেকট দেলর বহুিদেনর বন্ধুত্ব নষ্ট হেব না,’ বেলিছেলন রবার্টসন।
 এর আেগ িনউিজল্যান্েড সন্ত্রাসী হামলার পর ক্রাইস্টচার্চ িবমানবন্দেরই েদশিটর প্রিত ভােলাবাসা জানান মুশিফকুর
রিহম। বাংলােদশ দেলর সােবক এই অিধনায়ক চীেনর সংবাদমাধ্যম িসনহুয়ােক দেলর তরফ েথেক বেলন,‘িনউিজল্যান্ড
এখেনা িবশ্েবর েসরা েদশগুেলার একিট। আমরা এখেনা িনউিজল্যান্ডেক ভােলাবািস।’
</t>
  </si>
  <si>
    <t>http://khobor-24.com/103288/</t>
  </si>
  <si>
    <t>এবার গভীর দুশ্চিন্তায় তারেক!</t>
  </si>
  <si>
    <t>বিএনপি নিয়ে চরম দুশ্চিন্তায় রয়েছেন তারেক রহমান। আর এই দুশ্চিন্তার মূল কারণ কোনভাবেই তিনি বিএনপিকে সাংগঠনিকভাবে দাঁড় করাতে পারছেন না। সরকারের সব কৌশলের কাছেই পরাস্ত হচ্ছেন লন্ডনে পলাতক থাকা বিএনপির এ ভারপ্রাপ্ত চেয়ারম্যান।</t>
  </si>
  <si>
    <t>http://khobor.website/archives/969</t>
  </si>
  <si>
    <t>ঢাবিতে আন্দোলন উস্কানির নেপথ্যে কারা?</t>
  </si>
  <si>
    <t>ঢাকা বিশ্ববিদ্যালয়ের পরিস্থিতিকে উস্কে দেয়ার পেছনে তৃতীয় পক্ষের হাত রয়েছে বলে মনে করছে সরকার। ১১ই মার্চ অনুষ্ঠিত ডাকসু নির্বাচনে যে অনাকাঙ্ক্ষিত ঘটনাগুলো ঘটেছে, তারপর ১২ই মার্চ বিকেলবেলা সব পরিস্থিতি শান্ত হয়ে যায়।</t>
  </si>
  <si>
    <t>http://khobor.website/archives/953</t>
  </si>
  <si>
    <t>অবশেষে এবার বেরিয়ে আসলো ডাকসুতে ছাত্রদলের ভরাডুবির আসল কারণ</t>
  </si>
  <si>
    <t>ঢাকা বিশ্ববিদ্যালয় কেন্দ্রীয় ছাত্র সংসদ (ডাকসু) ও হল সংসদ নির্বাচনে ছাত্রদল প্রার্থীদের ভরাডুবিতে বিস্মিত সংগঠনটির নেতাকর্মীরা। একটি পদেও জয়ী হতে পারবে না- এটা তারা কল্পনাও করতে পারেননি।</t>
  </si>
  <si>
    <t>http://khobor.website/archives/966</t>
  </si>
  <si>
    <t>বাজারে এলো চামড়ার তৈরি চার্জার</t>
  </si>
  <si>
    <t>বিজ্ঞান ও প্রযুক্তি</t>
  </si>
  <si>
    <t>নামীদামি ব্র্যান্ডের স্মার্টফোনের প্রতি সবার চাহিদা থাকলেও চার্জ দেওয়া যন্ত্রটির প্রতি একটু কমই নজর থাকে আমাদের। আর এটির জন্য বিশেষজ্ঞগণ দিলেন সতর্কবাণী। তারা বললেন, দামী ব্র্যান্ডের স্মার্টফোনের জন্য যদি ভাল মানের চার্জারের ব্যবস্থা না থাকে তাহলে প্রিয় স্মার্টফোনটি হতে পারে মারাত্বক ক্ষতির সম্মুখীন। নিম্ন মানের সস্তা চার্জার দিয়ে প্রিয় ডিভাইসটি চার্জ দেয়ার ফলে ক্রমেই কমে আসে ব্যাটারির আয়ু। এজন্য বিশেষজ্ঞরা ভাল ভাল ব্র্যান্ডের স্মার্টফোনের পাশাপাশি ভালমানের চার্জার ব্যবহারেরও পরামর্শ দিয়ে থাকেন। এবার বিশেষজ্ঞদের পরামর্শের উপর ভিত্তি করে এসবি ক্যাবল নামের একটি প্রতিষ্ঠান বাজারে নিয়ে এসেছে চামড়ার চার্জার। যা স্মার্টফোনের গতানুগতিক চার্জারের ধারণাই  বদলে দিবে বলে দাবী করছেন নির্মাতা প্রতিষ্ঠানের কর্মকর্তারা।  চামড়ার তৈরি এ চার্জারটি দেখতেই শুধু নান্দনিক না টেকশই বটে। চার্জারটি তৈরিতে কয়েকটি পরতে চামড়ার পাশাপাশি ব্যবহার করা হয়েছে মেটাল। যা সহজেই কোন ধরনের ক্ষতির সম্মুখিন হবে না। সাধারণত মোবাইলের চার্জারগুলোর মানদণ্ডের ক্ষেত্রে তিন স্তরের কেবলই যথেষ্ঠ। কিন্তু অধিক নিরাপত্তার জন্য এতে ব্যবহার করা হয়েছে পাঁচ স্তর বিশিষ্ট কেবল। বাজারের বর্তমান চার্জারগুলোর চেয়ে ৬০ শতাংশ পাতলা হলেও এটি স্মার্টফোনের ব্যটারি দ্রুতই চার্জ করে দিতে সহায়ক হবে।  চার্জারটি বিষয়ে নির্মাতা প্রতিষ্ঠানের সহ-প্রতিষ্ঠাতা মোয়াজ্জেম খান বলেন, ‘আমরা এই চার্জারটি তৈরি করতে উন্নত মানের কেবল এবং চামড়া ব্যবহার করেছি। আমরা গ্রাহকদের ভিন্ন ধরণের অভিজ্ঞতা দিতে চাই। এই কেবলটি কিনে নিয়ে গ্রাহকরা একে নিজের মত করে সাজিয়ে নিতে পারবে।’ নির্মাতা প্রতিষ্ঠান জানায়, চার্জারটি সকল আইফোন, অ্যানড্রয়েড ফোন এবং উইন্ডোজ ফোনে নিরাপদে চার্জ দেয়ার জন্যই বিশেষ প্রক্রিয়ায় তৈরি করা হয়েছে।</t>
  </si>
  <si>
    <t>https://www.bangla.24livenewspaper.com/science-technology/technology/2464-%E0%A6%AC%E0%A6%BE%E0%A6%9C%E0%A6%BE%E0%A6%B0%E0%A7%87-%E0%A6%8F%E0%A6%B2%E0%A7%8B-%E0%A6%9A%E0%A6%BE%E0%A6%AE%E0%A7%9C%E0%A6%BE%E0%A6%B0-%E0%A6%A4%E0%A7%88%E0%A6%B0%E0%A6%BF-%E0%A6%9A%E0%A6%BE%E0%A6%B0%E0%A7%8D%E0%A6%9C%E0%A6%BE%E0%A6%B0</t>
  </si>
  <si>
    <t>অ্যান্টিবায়োটিক রোধী ব্যাকটেরিয়া: এখনই ব্যবস্থা না নিলে সর্বনাশের শঙ্কা</t>
  </si>
  <si>
    <t>স্বাস্থ্য কথা</t>
  </si>
  <si>
    <t>অ্যান্টিবায়োটিকের মতো শক্তিশালী ওষুধ প্রতিরোধ করছে নানা ব্যাকটেরিয়া। বাংলাদেশের চিকিৎসা জগতে এটি এক মারাত্মক সমস্যা হয়ে দেখা দেবে বলে আশঙ্কা করা হচ্ছে। এখনই ব্যবস্থা না নিলে ভবিষ্যতে সর্বনাশ হতে পারে বলেও মনে করছেন চিকিৎসকরা। এ রকমই একজন তরুণ চিকিৎসকের নাম রাজীব হোসাইন সরকার। ইরানি গণমাধ্যম রেডিও তেহরানকে দেওয়া সাক্ষাৎকারে তিনি এ ব্যাপারে হুঁশিয়ারি উচ্চারণ করেছেন। তিনি বলেছেন, ভবিষ্যতে সর্দি-কাশির মতো সাধারণ রোগও প্রাণঘাতী হয়ে উঠতে পারে। সেইসঙ্গে সামান্য আঘাতও ডেকে আনতে পারে প্রাণঘাতী পরিস্থিতি। তার মতে, ঘরে আগুন লাগলে মানুষ তা নিভানোর জন্য যেমন শশব্যস্ত হয়ে ওঠে। তার সাহায্যে ছুটে আসে পাড়া প্রতিবেশী। অ্যান্টি-বায়োটিক রোধী জীবাণু ঠেকানোর কাজ সেভাবেই জরুরি ভিত্তিতে করা প্রয়োজন। এ নিয়ে সময় নষ্ট করা মোটেও উচিত হবে না। তিনি জানান, দুই বছর আগে কুড়িগ্রামের প্রত্যন্ত চরাঞ্চলে বন্যা দুর্গতদের মধ্যে কাজ করতে যেয়ে প্রথম অ্যান্টিবায়োটিক রোধী ব্যাকটেরিয়ার বিষয়টি নজরে আসে। কান পাঁকা বা ত্বকের ছোটখাটো সমস্যা আক্রান্ত এ সব রোগীকে ওষুধ দিয়ে কোনো সুফল পাওয়া যায়নি। এ সব রোগীর রক্তের নমুনা সংগ্রহ করে গবেষণাগারে পাঠানো হলে দেখা যায় তারা অ্যান্টিবায়োটিক রোধী ব্যাকটেরিয়ায় আক্রান্ত হয়েছেন। চিকিৎসা বা ওষুধ সহজলভ্য নয় এমন একটি অঞ্চলে মানুষ কী করে অ্যান্টিবায়োটিক রোধী হয়ে উঠলো তা কল্পনাতীত ব্যাপার।</t>
  </si>
  <si>
    <t>https://www.bangla.24livenewspaper.com/lifestyle/health/39433-anti-antibiotic-bactria-in-bangladesh,-concern-doctors</t>
  </si>
  <si>
    <t>৬০ কোটি ফেসবুক ব্যবহারকারীর পাসওয়ার্ড ফাঁস!</t>
  </si>
  <si>
    <t>এবার প্রায় ৬০ কোটি ব্যবহারকারীর পাসওয়ার্ড ফাঁস করে নতুন বিতর্কে পড়েছে বিশ্বের জনপ্রিয় সামাজিক যোগাযোগ মাধ্যম ফেসবুক। তবে ঘটনার কথা স্বীকার করে যথাযথ ব্যবস্থা নেওয়া হয়েছে বলে দাবি করেছে ফেসবুক। খবর বিজনেস ট্যুডে'র। ফেসবুকের প্রতিটি পাসওয়ার্ডই এনক্রিপটেড বা সাংকেতিকভাবে থাকার কথা। যাতে তা কোনোভাবেই কারো নজরে না আসে। অভিযোগ, সাংকেতিকভাবে না থেকে তা রয়েছে টেক্সট হিসাবে। ফলে তা সহজেই ফেসবুক কর্মীদের হাতের মুঠোয় এসে যাচ্ছে। এর মধ্যে ফেসবুক ছাড়াও রয়েছে ফেসবুক লাইট, ইনস্টাগ্রামের পাসওয়ার্ড। গত জানুয়ারিতে নিয়মমাফিক সুরক্ষা পর্যালোচনার সময় ফেসবুক কর্তৃপক্ষ দেখেন, সংস্থার ইন্টারনাল স্টোরেজ সিস্টেমে কোটি কোটি ইউজারের পাসওয়ার্ড সহজেই দেখা যাচ্ছে। সার্ভারে তা সাংকেতিকভাবে জমা থাকার কথা থাকলেও দেখা গিয়েছে, তা রয়েছে সাধারণ টেক্সট হিসাবে। ফলে তা সহজেই পড়া যাচ্ছে। সংস্থার ইঞ্জিনিয়ারিং, সিকিউরিটি ও প্রাইভেসি বিভাগের ভাইস প্রেসিডেন্ট পেদ্রো কানাহটি বলেন, আমাদের লগইন সিস্টেম এমনভাবে ডিজাইন করা যাতে তা প্রতিটি পাসওয়ার্ডকে ঢেকে রাখা যায়। ফলে তা কোনও ভাবেই পড়া যায় না। পেদ্রোর দাবি, সাধারণ টেক্সট হিসাবে পাসওয়ার্ডগুলি দেখা যেতেই নড়েচড়ে বসেন তারা। তবে এমন পরিস্থিতিতে ফেসবুকের পাসওয়ার্ড পরিবর্তন করাই নিরাপদ বলে মনে করছেন বিশেষজ্ঞরা।</t>
  </si>
  <si>
    <t>https://www.sonalinews.com/%E0%A7%AC%E0%A7%A6-%E0%A6%95%E0%A7%8B%E0%A6%9F%E0%A6%BF-%E0%A6%AB%E0%A7%87%E0%A6%B8%E0%A6%AC%E0%A7%81%E0%A6%95-%E0%A6%AC%E0%A7%8D%E0%A6%AF%E0%A6%AC%E0%A6%B9%E0%A6%BE%E0%A6%B0%E0%A6%95%E0%A6%BE%E0%A6%B0%E0%A7%80%E0%A6%B0-%E0%A6%AA%E0%A6%BE%E0%A6%B8%E0%A6%93%E0%A7%9F%E0%A6%BE%E0%A6%B0%E0%A7%8D%E0%A6%A1-%E0%A6%AB%E0%A6%BE%E0%A6%81%E0%A6%B8/90943</t>
  </si>
  <si>
    <t>বাংলাদেশে অফিস ‌‘খুলছে’ ফেসবুক</t>
  </si>
  <si>
    <t>তথ্যপ্রযুক্তি</t>
  </si>
  <si>
    <t>ফেসবুক কর্তৃপক্ষ জানিয়েছে, বাংলাদেশে অফিস খোলার বিষয়টি গুরুত্বের সঙ্গে দেখছে তারা। কয়েক বছরের মধ্যেই বাংলাদেশে প্রতিষ্ঠানটির অফিস চালু করার পরিকল্পনা রয়েছে। মঙ্গলবার স্পেনের বার্সেলোনায় মোবাইল ওয়ার্ল্ড কংগ্রেসে ফেসবুক প্রতিনিধিদের সঙ্গে বৈঠকে বসে ডাক ও টেলিযোগাযোগ মোস্তফা জব্বারের নেতৃত্বাধীন বাংলাদেশী প্রতিনিধি দল। স্থানীয় সময় বেলা দেড়টায় অনুষ্ঠিত ওই বৈঠকে মন্ত্রী ফেসবুক প্রতিনিধিদের বলেন, ফেসবুককে অবশ্যই তার কান্ট্রি অফিস করতে হবে, পয়েন্ট অব কন্টাক্ট বা ফোকাল পয়েন্ট ঠিক করতে হবে।</t>
  </si>
  <si>
    <t>https://www.daily-bangladesh.com/%E0%A6%AC%E0%A6%BE%E0%A6%82%E0%A6%B2%E0%A6%BE%E0%A6%A6%E0%A7%87%E0%A6%B6%E0%A7%87-%E0%A6%85%E0%A6%AB%E0%A6%BF%E0%A6%B8-%E2%80%8C%E0%A6%96%E0%A7%81%E0%A6%B2%E0%A6%9B%E0%A7%87-%E0%A6%AB%E0%A7%87%E0%A6%B8%E0%A6%AC%E0%A7%81%E0%A6%95/87075</t>
  </si>
  <si>
    <t>বাংলাদেশে অফিস খুলছে ইউটিউব</t>
  </si>
  <si>
    <t>প্রযুক্তি বিশ্ব</t>
  </si>
  <si>
    <t>বাংলাদেশে অফিস চালু করতে যাচ্ছে সবচেয়ে জনপ্রিয় ভিডিও শেয়ারিং পোর্টাল ইউটিউব। সামনের মাসেই এই অফিস চালুর একটি সম্ভাবনা রয়েছে বলে জানা গেছে। আর তাই আগামী সপ্তাহে ইউটিউবের একটি প্রতিনিধি দল বাংলাদেশ সফরে আসছে। প্রতিনিধি দলে থাকবেন ইউটিউবের শীর্ষ কর্মকর্তারা। তারা সফরকালে সরকারের একাধিক মন্ত্রীসহ সংশ্লিষ্ট একাধিক পক্ষের সঙ্গে কথা বলবেন বলে জানা গেছে।</t>
  </si>
  <si>
    <t>http://itlife.com.bd/%E0%A6%A8%E0%A6%BF%E0%A6%B0%E0%A7%8D%E0%A6%AC%E0%A6%BE%E0%A6%9A%E0%A6%BF%E0%A6%A4/%E0%A6%AC%E0%A6%BE%E0%A6%82%E0%A6%B2%E0%A6%BE%E0%A6%A6%E0%A7%87%E0%A6%B6%E0%A7%87-%E0%A6%85%E0%A6%AB%E0%A6%BF%E0%A6%B8-%E0%A6%96%E0%A7%81%E0%A6%B2%E0%A6%9B%E0%A7%87-%E0%A6%87%E0%A6%89%E0%A6%9F/</t>
  </si>
  <si>
    <t>আপনি কেমন মানুষ মোবাইল নম্বরই তা বলে দেবে!</t>
  </si>
  <si>
    <t>আপনার মোবাইল ফোনের নম্বরই চিনিয়ে দেবে আপনি কেমন মানুষ। যে মোবাইল ফোনটি নিয়ে আপনি দিনভর ব্যস্ত, আপনি শখ করে একদিন যে নম্বর বেছেছিলেন, সেই নম্বরই বলে দেবে আপনি মানুষ হিসাবে কেমন! ধরা যাক আপনার মোবাইল নম্বর ৫৫০২৪৪১১৩৯। এবার নম্বরগুলিকে যোগ করুন। ৫+৫+০+২+৪+৪+১+১+৩+৯=৩৪। আপনার মোবাইল নম্বরের সবক’টি ডিজিট যোগ করে ৩৪ হল। এবার তাকে আবার ভেঙে যোগ করে নিন- অর্থাৎ, ৩+৪=৭, মানে আপনি পেলেন ৭ সংখ্যাটি। এবার মিলিয়ে নিন নিচে আপনার সংখ্যাটি আপনার সম্পর্কে কী বলছে। একইভাবে ১ থেকে ৯’র মধ্যে কোনটি আপনার সংখ্যা তা বের করে নিন। আর চিনে নিন আপনি কেমন মানুষ…আপনার নম্বর যদি ১ হয় তাহলে আপনি যশ, খ্যাতি, প্রসিদ্ধি এবং জীবনে সাফল্যের অধিকারী। আপনার যদি মোবাইল নম্বরের যোগফল ২ হয়, তবে মুখে বলুন বা না বলুন আপনি মানুষটি যথেষ্ট রোমান্টিক। সাধারণত দেখা যায় সঙ্গীত, নৃত্য, বাচিকশিল্পের সঙ্গে যুক্তদের এই সংখ্যাটি হয়। আপনার নম্বর যদি হয় ৪ আপনি নিঃসন্দেহে অত্যন্ত স্মার্ট। কিন্তু ভিতরে ভিতরে একটা উচাটনতা কাজ করে। বিভিন্ন ক্ষেত্রে বড্ড অস্থির হয়ে ওঠেন আপনি। নম্বর যদি হয় ৬ আপনি তবে বড্ড উচ্চাকাঙ্খী। আপনি যদি অভিনয়, সঙ্গীত, মিডিয়াস কাপড়ের ব্যবসা কিংবা বিল্ডার বিজনেসের সঙ্গে যুক্ত হন এই নম্বর বেছে নিতে পারেন। আপনি যদি ৩ নম্বরের অধিকারী হন তাহলে আপনি লেখালেখি, ধর্মকর্মে বিশেষ আগ্রহী। আধ্যাত্মিকতার দিকে ঝোঁক আপনাকে আর পাঁচজনের থেকে আলাদা করে রাখে। নম্বর ৫ হল পরিবর্তনের সংখ্যা। সাধারণত ব্যবসায়ীদের জন্য এই নম্বর খুব শুভ। আপনার মোবাইল নম্বরের যোগফল কি ৭ এল? তাহলে কিন্তু আপনাকে যথেষ্ট পরিশ্রম করতে হবে। আধ্যাত্মিকতা কিংবা গবেষণার সঙ্গে যারা যুক্ত তাদের জন্য নম্বরটি শুভ। ৮ নম্বরটি বুঝিয়ে দেয় আপনি ন্যায়ের পথকেই সবসময় বেছে নিতে পছন্দ করেন। সত্যের সঙ্গে আপোষ আবার আপনার একদম পছন্দ নয়। সংখ্যা যদি ৯ হয় তা কিন্তু সত্যিই ভাগ্যের বিষয়। বলা হয় এই সংখ্যাটি সৌভাগ্যের বার্তাবাহী।</t>
  </si>
  <si>
    <t>http://itlife.com.bd/%E0%A6%86%E0%A6%87%E0%A6%9F%E0%A6%BF-%E0%A6%9F%E0%A6%BF%E0%A6%AA%E0%A6%B8/%E0%A6%86%E0%A6%AA%E0%A6%A8%E0%A6%BF-%E0%A6%95%E0%A7%87%E0%A6%AE%E0%A6%A8-%E0%A6%AE%E0%A6%BE%E0%A6%A8%E0%A7%81%E0%A6%B7-%E0%A6%AE%E0%A7%87%E0%A6%BE%E0%A6%AC%E0%A6%BE%E0%A6%87%E0%A6%B2-%E0%A6%A8/</t>
  </si>
  <si>
    <t>ক্যানসার সম্পূর্ণ নিরাময় সম্ভব</t>
  </si>
  <si>
    <t>ক্যানসার এক ভয়ঙ্কর মরণব্যাধির নাম। প্রতিদিন অগণিত মানুষ নতুন করে ক্যানসারে আক্রান্ত কিংবা প্রাণ হারাচ্ছেন। এখন পর্যন্ত এ রোগের কোনো প্রতিষেধক তৈরি করা সম্ভব হয়নি। তবে ক্যানসার শতভাগ নিরাময়ের পথ পেয়েছেন বলে দাবি করছেন ইসরায়েলের একদল বিজ্ঞানী।</t>
  </si>
  <si>
    <t>https://www.protikhon.com/%E0%A6%95%E0%A7%8D%E0%A6%AF%E0%A6%BE%E0%A6%A8%E0%A6%B8%E0%A6%BE%E0%A6%B0-%E0%A6%B8%E0%A6%AE%E0%A7%8D%E0%A6%AA%E0%A7%82%E0%A6%B0%E0%A7%8D%E0%A6%A3-%E0%A6%A8%E0%A6%BF%E0%A6%B0%E0%A6%BE%E0%A6%AE%E0%A7%9F/</t>
  </si>
  <si>
    <t>প্রস্রাব দিয়ে জ্বলবে বাতি!</t>
  </si>
  <si>
    <t>আমরা প্রতিদিন যা বিসর্জন করছি তা থেকে বিকল্প জ্বালানি তৈরির পথে বিজ্ঞানীরা বেশ খানিকটা এগিয়েছেন৷ তাদের চেষ্টা সফল হলে শীঘ্রই হয়ত শরণার্থী শিবিরগুলোতে মলমূত্র দিয়ে তৈরি বিদ্যুৎ দিয়ে জ্বালানো হবে বিজলি বাতি৷ আর এভাবে একসময় আমাদের দৈহিক বর্জ্য আমাদের সবচেয়ে প্রিয় মিত্রে পরিণত হতে পারে৷</t>
  </si>
  <si>
    <t>http://gramersongbad.com/%E0%A6%AA%E0%A7%8D%E0%A6%B0%E0%A6%B8%E0%A7%8D%E0%A6%B0%E0%A6%BE%E0%A6%AC-%E0%A6%A6%E0%A6%BF%E0%A7%9F%E0%A7%87-%E0%A6%9C%E0%A7%8D%E0%A6%AC%E0%A6%B2%E0%A6%AC%E0%A7%87-%E0%A6%AC%E0%A6%BE%E0%A6%A4/</t>
  </si>
  <si>
    <t>নিখোঁজ হওয়ার ১৮ বছর পরে তরুণীর মৃতদেহ মিলল বোনের ফ্রিজে!</t>
  </si>
  <si>
    <t>প্রায় আঠারো বছর আগে নিখোঁজ হয়েছিলেন এক ছাত্রী। অনেক খুঁজেও কোনও হদিশ মেলেনি তাঁর। অবশেষে খোঁজ পাওয়া গেল হারিয়ে যাওয়া ওই ছাত্রীর। তবে জীবিত অবস্থায় নয়। তার থেকেও বড় চাঞ্চল্যকর তথ্য হল, তাঁর মৃতদেহ উদ্ধার করা হল তাঁরই বোনের রেফ্রিজারেটরের মধ্যে থেকে !চাঞ্চল্যকর এই ঘটনাটি ঘটেছে ক্রোয়েশিয়ায়। গত ১৭ ফেব্রুয়ারি উত্তর ক্রোয়েশিয়ার মালা সুবোটিকা থেকে উদ্ধার করা হয়েছে দেহটি। আজ মঙ্গলবার বিকালে ভারতীয় সংবাদমাধ্যম বাংলা লাইভ ডট কমের এক প্রতিবেদনে বিষয়টি জানানো হয়। দেশটির পুলিশ সূত্রে জানা গিয়েছে, ২০০০ সালে জেসমিনা ডমিনিক নামে ওই ছাত্রী যখন নিখোঁজ হয়ে যান, তখন তার বয়স ছিল মাত্র ২৩। জেসমিনা সেই সময় জাগ্রেবে পড়াশোনা করছিলেন। দু’চোখে অনেক স্বপ্ন ছিল জেসমিনার। নিখোঁজ হয়ে যাওয়ার আগে সে তাঁর বাবাকে জানিয়েছিল, ক্রুজে কাজ করতে যায় সে। কিন্তু সেই স্বপ্ন স্বপ্নই থেকে গেল, কারণ তারপর থেকে আর তাঁকে খুঁজে পাওয়া যাচ্ছিল না। সূত্রের খবর, দীর্ঘ দিন ধরে জেসমিনা নিখোঁজ হওয়া স্বত্তেও তার পরিবারের পক্ষ থেকে পুলিশকে কিছুই জানানো হয়নি। অবশেষে নিখোঁজ হওয়ার প্রায় পাঁচ বছর পর জেসমিনার পরিবারের পক্ষ থেকে পুলিশে অভিযোগ জানানো হয়।ওইদিন জেসমিনার খুনের তদন্তের সূত্রে কোয়েশিয়ার মালা সুবোটিকা গ্রাম থেকে ৪৫ বছর বয়সী এক মহিলাকে গ্রেফতার করে পুলিশ। যদিও সেই মহিলার পরিচয় গোপন রেখেছে ক্রোয়েশিয়া পুলিশ, কিন্তু স্থানীয় সূত্রে খবর ধৃত ওই মহিলাই জেসমিনার বোন।পুলিশের সন্দেহ, ওই রেফ্রিজারেটরে লুকিয়ে রাখার আগে খুন করা হয়েছিল জেসমিনাকে। কিন্তু তবুও পোস্টমর্টেম রিপোর্ট হাতে না পাওয়া অবধি এখনই নিশ্চিত হয়ে কিছু বলতে নারাজ পুলিশ কর্তৃপক্ষ।</t>
  </si>
  <si>
    <t>http://news.dhakareport.com.bd/international/%E0%A6%A8%E0%A6%BF%E0%A6%96%E0%A7%8B%E0%A6%81%E0%A6%9C-%E0%A6%B9%E0%A6%93%E0%A7%9F%E0%A6%BE%E0%A6%B0-%E0%A7%A7%E0%A7%AE-%E0%A6%AC%E0%A6%9B%E0%A6%B0-%E0%A6%AA%E0%A6%B0%E0%A7%87-%E0%A6%A4%E0%A6%B0/29907/</t>
  </si>
  <si>
    <t>আবারো মিথিলাকে বিয়ের প্রস্তাব তাহসানের!</t>
  </si>
  <si>
    <t>ছোট পর্দার আলোচিত দম্পত্তি তাহসান খান এবং মিথিলা। গেল বছরের অক্টোবর মাসে বিচ্ছেদ হয় এ তারকা দম্পত্তির। প্রায় দুই বছর ধরে নিজেদের মধ্যকার সমস্যা মিটানোর চেষ্টা করে ব্যার্থ হন। আর এর পরেই দুইজনে বেছে নিলো দু’টি পথ। কিন্তু বিচ্ছেদের এতদিন পরে আবারো মিথিলাকে বিয়ের প্রস্তাব দিলেন তাহসান খান। সেটি নিজেই শেয়ার করেছেন মিথিলা। তবে এমন ঘটনা বাস্তবে নয় বরং ওয়েব দুনিয়ায়।</t>
  </si>
  <si>
    <t>http://news.dhakareport.com.bd/entertainment/%E0%A6%86%E0%A6%AC%E0%A6%BE%E0%A6%B0%E0%A7%8B-%E0%A6%AE%E0%A6%BF%E0%A6%A5%E0%A6%BF%E0%A6%B2%E0%A6%BE%E0%A6%95%E0%A7%87-%E0%A6%AC%E0%A6%BF%E0%A7%9F%E0%A7%87%E0%A6%B0-%E0%A6%AA%E0%A7%8D%E0%A6%B0/37253/</t>
  </si>
  <si>
    <t>খুলে গেল নতুন দিক, মহাকাশে ইতিহাস তৈরি করলো চীন</t>
  </si>
  <si>
    <t>ইতিহাস তৈরি করে চাঁদের অন্ধকার পিঠে চীনের পাঠানো মহাকাশযান চ্যাং ই ৪ সাফল্যের সঙ্গে অবতরণ করল। বিশ্বের প্রথম দেশ হিসাবে চীন এই যোগ্যতা অর্জন করল। এর ফলে চন্দ্র গবেষণায় নতুন দিক খুলে গেল বলে মনে করছে মহাকাশ বিজ্ঞানীরা।
জানা গেছে, চীনের পাঠানো মহাকাশযান চাঁদের সাউথ পোলের এইটকেন বেসিনে অবতরণ করেছে। চাঁদের এই অংশটি অদেখা৷ পৃথিবী থেকে সবসময়ে চাঁদের একটি দিকই দেখতে পাওয়া যায়। তাই চাঁদের উল্টো পিঠ অর্থাৎ অন্ধকারাচ্ছন্ন দিকে কী আছে তা জানতে উৎসুক সবাই।
গবেষণা করে বিজ্ঞানীরা জানিয়েছে, চাঁদের গায়ে বড় ও গভীর গর্তগুলি এই অংশে অবস্থিত। এখনও অবধি চাঁদের এই অংশটি বিজ্ঞানীদের কাছে অজানা ছিল। কিন্তু এদিন চীনের চন্দ্রযান সাফল্যের সঙ্গে সেখানে অবতরণ করায় সেই রহস্যের উপর থেকে পর্দা উঠতে চলেছে।
প্রথমে চীনের চন্দ্রচান চ্যাং ই ৪-এর সফল অবতরণ নিয়ে ধোঁয়াশা তৈরি হয়। চীনা সরকার নিয়ন্ত্রিত সংবাদমাধ্যমে চীনা ডেইলি ও সিজিটিএম প্রথমে ট্যুইট করে পরে তা মুছে দেয়। তার দু’ঘণ্টা পর সরকারি ভাবে এই খবরের সত্যতা স্বীকার করে নেওয়া হয়। চন্দ্র গবেষণায় নিঃসন্দেহে এটি একটি বড় মাইলস্টোন।</t>
  </si>
  <si>
    <t>https://dailysatkhira.com/news/86176</t>
  </si>
  <si>
    <t>টাক পড়া রোধের সবচেয়ে সহজ উপায়</t>
  </si>
  <si>
    <t>স্বাস্থ্য ও চিকিৎসা</t>
  </si>
  <si>
    <t>কারো কারো চুল বিশেষ যত্ন-আত্তি ছাড়াই সুস্থ ও সুন্দর থাকে। তবে তা সংখ্যায় খুবই কম। বেশিরভাগ ক্ষেত্রেই যত্নের অভাবে চুল রুক্ষ হতে শুরু করে, অনেকসময় শুরু হয় চুল পড়ার সমস্যা। আর এই সমস্যা থেকে দেখা দিতে পারে টাকও! চুল পড়া ঠেকাতে চটজলদি কোনো সমাধান হাতের কাছে থাকে না। তখন দ্বারস্থ হতে হয় চিকিৎসকের।
তবে খুব সহজ একটি ঘরোয়া উপায় রয়েছে যার নিয়মিত ব্যবহারে মুক্তি পাওয়া সম্ভব টাকের সমস্যা থেকে। সেজন্য আপনার খরচও হবে সামান্যই। চলুন জেনে নেই কী সেই উপায়-
একটি পাত্রে ডিম ফেটিয়ে নিন। তাতে এক টেবিল চামচ ক্যাস্টর অয়েল মিশিয়ে নিন। ক্যাস্টর অয়েলের পরিবর্তে নারিকেল তেলও ব্যবহার করতে পারেন। এই মিশ্রণ ভালো করে মিশিয়ে একটা মাস্ক তৈরি করে নিন। সপ্তাহে অন্তত তিন দিন এই মাস্ক ভালো করে চুলের গোড়া থেকে ডগা পর্যন্ত লাগিয়ে নিন। মাথার তালুতে মাসাজও করুন। এই অবস্থায় আধ ঘণ্টা রেখে দিন। এরপর ঠান্ডা পানিতে ধুয়ে শ্যাম্পু করে নিন। শ্যাম্পুর পর চুলে কন্ডিশনার লাগিয়ে নিন।
ডিমে থাকা প্রোটিন, ভিটামিন বি ১২, আয়রন, জিঙ্ক এগুলো চুলের বৃদ্ধি ও ঘনত্বে বিশেষ কাজে আসে। ক্যাস্টর অয়েল বা নারিকেল তেলে প্রচুর ভিটামিন ও মাইক্রোনিউট্রিয়েন্টস থাকে যা চুলের গোড়ায় পুষ্টি জোগাতে অপরিহার্য। তাই এই মিশ্রণের প্রভাবে টাক পড়া রোধ তো হবেই, চুলও হবে স্বাস্থ্যোজ্জ্বল।</t>
  </si>
  <si>
    <t>https://agrogoti.com/2558-Title-%E0%A6%9F%E0%A6%BE%E0%A6%95-%E0%A6%AA%E0%A7%9C%E0%A6%BE-%E0%A6%B0%E0%A7%8B%E0%A6%A7%E0%A7%87%E0%A6%B0-%E0%A6%B8%E0%A6%AC%E0%A6%9A%E0%A7%87%E0%A7%9F%E0%A7%87-%E0%A6%B8%E0%A6%B9%E0%A6%9C-%E0%A6%89%E0%A6%AA%E0%A6%BE%E0%A7%9F</t>
  </si>
  <si>
    <t>সীমান্েত কাঁটাতােরর েবড়া চুির কের িবক্ির করেছ মায়ানমােররা</t>
  </si>
  <si>
    <t>বিচিত্র</t>
  </si>
  <si>
    <t xml:space="preserve">নাফ নদীর তীর েঘেস অৈবধ অস্ত্র এবং েচারাকারবািরেদর েঠকােত িনর্িমত েয কাঁটাতােরর েবড়া, েসগুেলাই এখন চুির হেয়
যাচ্েছ। সীমান্ত েঘেস েদওয়া এসব তােরর েবড়া এখন প্রায় জায়গা েথেক চুির হেয় েগেছ। আর এগুেলা করেছ সয়ং
মায়ানমােরর েলােকরাই।
জানা যায়, সীমান্তবর্তী মায়ানমােরর িকছুঅসাধুেলাক রােতর অন্ধকােরই এসব কুকর্ম করেছ। এবং এই চুির করা তার
স্থানীয় বাজাের িবক্ির করেছ।
এ ব্যপাের কেয়কজেনর সােথ কথা বেল জানা যায়, তারা মেন কের এসব তার েকােনা কােজই লােগনা। তাই িনেজেদর মেন
কেরই িবক্ির কের েদয়।
তেব অেনেকই আবার মেন কের, অেনেকই স্বভাব েথেক এসব চুির কের। রােত মন খারাপ হেয় ঘুম না আসেল বাইের হাটাহািট
কের আর এসব তার চুির কের। অেনেকরই নািক এই তার চুির করেল মন ভােলা হেয় যায়।
</t>
  </si>
  <si>
    <t>http://channeldhaka.news/2019/03/23/%E0%A6%B8%E0%A7%80%E0%A6%AE%E0%A6%BE%E0%A6%A8%E0%A7%8D%E0%A6%A4%E0%A7%87-%E0%A6%95%E0%A6%BE%E0%A6%81%E0%A6%9F%E0%A6%BE%E0%A6%A4%E0%A6%BE%E0%A6%B0%E0%A7%87%E0%A6%B0-%E0%A6%AC%E0%A7%87%E0%A7%9C%E0%A6%BE/</t>
  </si>
  <si>
    <t>অস্ট্েরিলয়ায় েকালবািলেশর সােথ িবেয়</t>
  </si>
  <si>
    <t xml:space="preserve">িবছানার শুেল অন্যতম আকর্ষনীয় বস্তুেকালবািলশ। আর এই েকালবািলেশ এেতাটাই সুখ েপেয়েছন েয, েকালবািলশেকই িবেয়
করেছন এক ব্িরিটশ মিহলা।
পাস্কাল েসিলক নােমর ওই নারীর দািব, দীর্ঘিদন ধেরই তার েকালবািলশেক ভালেবেস আসেছন। এতটাই ভােলাবােসন েয
তার সঙ্েগ সারাজীবন কাটােত চান। েশষ পর্যন্ত িঠক কেরেছন িবেয় করেবন এ েকালবািলশেক, একসঙ্েগ কাটােবন
সারাজীবন। এর েচেয় ভাল সম্পর্ক তার নািক আর কখনও কােরা সঙ্েগ িছল না।
আগামী ১০ এপ্িরল জাঁকজমক কের িবেয়র অনুষ্ঠােনর আেয়াজনও করা হেয়েছ। েসখােন তার বন্ধুবান্ধবেদর আমন্ত্রণ
জানােনা হেয়েছ।
পাস্কােলর এই িসদ্ধান্েত বন্ধুরাও অবাক। তারা বলেছন, সত্িযই এটা অদ্ভুত একটা িসদ্ধান্ত। এটাই পাস্কােলর জীবেনর
েসরা িসদ্ধান্ত।
</t>
  </si>
  <si>
    <t>http://channeldhaka.news/2019/03/21/%E0%A6%85%E0%A6%B8%E0%A7%8D%E0%A6%9F%E0%A7%8D%E0%A6%B0%E0%A7%87%E0%A6%B2%E0%A6%BF%E0%A7%9F%E0%A6%BE%E0%A7%9F-%E0%A6%95%E0%A7%8B%E0%A6%B2%E0%A6%AC%E0%A6%BE%E0%A6%B2%E0%A6%BF%E0%A6%B6%E0%A7%87%E0%A6%B0/</t>
  </si>
  <si>
    <t>আর্েজন্িটনা হারায় রুম েথেক েবর হয়িন কেয়কেশা আর্েজন্টাইন ফ্যান</t>
  </si>
  <si>
    <t>অেনক িদন পর েমিস আর্েজন্িটনা দেল িফেরেছ িকন্তুজয়আর্েজন্িটনার কােছ আেসিন। িকন্তুএিদেক ম্যাচ শুরুর আেগই
আর্েজন্টাইন সােপার্টাররা আর্েজন্িটনা িজতেব, েমিস হ্যাট্িরক করেব বেল িবপক্ষ দেলর সােপার্টারেদর িবরক্ত করা
শুরুকেরিছেলা।
িকন্তুগতকাল রােতর ম্যােচ েমিস েগাল করেত পােরিন, বরং উল্েটা েভনুজুেয়লার কােছ ৩-০ েগােল েহের েগেছ েমিসর
আর্েজন্িটনা।
আর এেতই েশােকর চােদাের েঢেক েগেছ বাংলােদশী আর্েজন্টাইন সােপার্টাররা। আমােদর সংবাদদাতা তােদর েখাঁজ িনেত
িগেয় েদেখ গতকাল রাত েথেক অেনেকই রুম েথেক েবর হয়িন। ধারণা করা হচ্েছ, লজ্জা ঢাকেত তারা রুেম লুিকেয় আেছ।
তেব, আেশপােশর অেনেকই খাবার িকেন িনেয় িগেয় আর্েজন্টাইন ফ্যানেদর িদেয় আসেছন। তারা বলেছন, ওরা আর্েজন্িটনা
সােপার্টার হেলও ওরাও েতা মানুষ। ওেদরও েবেচ থাকার অিধকার আেছ।</t>
  </si>
  <si>
    <t>http://channeldhaka.news/2019/03/23/%E0%A6%86%E0%A6%B0%E0%A7%8D%E0%A6%9C%E0%A7%87%E0%A6%A8%E0%A7%8D%E0%A6%9F%E0%A6%BF%E0%A6%A8%E0%A6%BE-%E0%A6%B9%E0%A6%BE%E0%A6%B0%E0%A6%BE%E0%A7%9F-%E0%A6%B0%E0%A7%81%E0%A6%AE-%E0%A6%A5%E0%A7%87/</t>
  </si>
  <si>
    <t>িবিপএেল দল িকনেত চান িহেরা আলম</t>
  </si>
  <si>
    <t>িবিপএেলর এবােরর আসের যুক্ত হেত চান িহেরা আলম ! চলমান িবিপএেলর মাঝামািঝ সমেয় এেস নতুন দল িকেন িবিপএেল অংশ েনয়ার আশা প্রকাশ কেরেছন িতিন। এমনটাই জানা েগেছ িমজান উদ্িদন নােম এক ব্যক্িতর েফসবুক স্ট্যাটােস। ওই স্ট্যাটাস েথেক আেরা জানা যায়, িবিপএেল েযাগ িদেত হেল নতুন দল িকনেত হেব। তাই নতুন দল িকনেত সািকব আল
হাসান, মাশরািফ িবন মর্তুজা সহ আেরা অেনক ক্িরেকটােরর েফসবুক েপেজ ম্যােসজ িদেয় েযাগােযােগর েচষ্টা কেরেছন
িতিন। এমনিক তার হেয় ভারেতর স্যান্িড সাহাও নািক িভরাট েকাহিলর েপেজ ম্যােসজ পািঠেয় েরেখেছন িহেরা আলেমর দেল
েখলার জন্য।
দল চ্যাম্িপয়ন হেল যা টাকা পুরষ্কার পাওয়া যােব, তা িদেয়ই দেলর েখেলায়াড়েদর সম্মািন িদেব িহেরা আলম। এমনটাই
জানা েগেছ িমজােনর েপাস্ট েথেক। তেব এটা কতটুকুসত্য, তা িনেয় আমরা সন্িদহান।</t>
  </si>
  <si>
    <t>http://channeldhaka.news/2019/01/16/hero-alom-buy-team-in-bpl/</t>
  </si>
  <si>
    <t>থুতুেফলেত িবমােনর ইমার্েজন্িস েগট খুেল েফলেলা এক যাত্র</t>
  </si>
  <si>
    <t>িবমােনর আবােরা লঙ্কাকাণ্ড ঘটােলা এক বাংলােদিশ যাত্রী। থুতুেফলেত িগেয় িতিন িবমােনর ইমার্েজন্িস েগেটর লক খুেল
েফেলেছন। বৃহস্পিতবার ওমানগামী Regent Airways এর ৭৩৭ িবমােন িবব্রতকর এ ঘটনািট ঘেট। এরপর তাৎক্ষিণক
যাত্রীেদর তৎপরতায় িনরাপত্তা কর্মীরা েগটিট বন্ধ কেরন।
রিববার দুপুের Cabin Crew Plane (েকিবন ক্রুিবমান) নােম একিট ইউিটউব চ্যােনেল ১ িমিনট ৪ েসেকন্েডর একিট িভিডও
প্রকাশ কের। মুহূর্েতই সামািজক েযাগােযাগ মাধ্যেম ভাইরাল হয়িভিডওিট। িবমােনর এক িনরাপত্তারক্ষীর িজজ্ঞাসাবােদ
েসই ব্যক্িত জানায়, েস েনায়াখালীর পাশ্ববর্তী অঞ্চল লক্ষীপুর েথেক এেসেছ। এটাই তার িবমােন প্রথম যাত্রা। তার
েকােনা ধারণা িছেলা না েয, ওইটা ইমার্েজন্িস েগট। থুতুেফলার জন্েয জানালা েভেব ওই দরজািট েখালার েচষ্টা কেরিছেলন
িতিন।
েমৗিখকভােব িকছুিজজ্ঞাসাবাদ কের ও সহযাত্রীেদর অনুেরােধ তােক ক্ষমা কের েদয়া হয়, যিদও পাসেপার্ট ও বর্িডংকার্ড
মাস্কাট পর্যন্ত েকিবন ক্রুেদর েহফাজেত রাখা হেয়িছল।
ওই িভিডওেতআেরা েদখা যায়, সংশ্িলষ্ট িনরাপত্তাকর্মী যাত্রীেক বলেছন, আপিন েকােনা মুভ করেবন না। আপিন যিদ
মাস্কাট েযেত চান তাহেল আপনার পাসেপার্টসহ সব কাগজ আমােদর কােছ জমা িদেয় এখােন বেস থাকেবন। মাস্কাট
েপৗঁছােনার পর আমােদর কাছ েথেক আপনার কাগজপত্র বুেঝ িনেবন।
এর আেগ চলিত বছেরর ৪ জানুয়াির লন্ডন েথেক ঢাকায় আসার পেথ িবমােনর একিট ফ্লাইেট এক মদ্যপ যাত্রীেক িনেয়
অপ্রীিতকর ঘটনা ঘেট। পের তােক িবমােন আটেক েরেখ িসেলেট অবতরেণর পর পুিলেশ েদয়া হয়। এরপর েথেক যাত্রীেদর িনরাপত্তা এবং বড় ধরেনর ক্ষিত এড়ােত নতুন প্লাস্িটেকর ৈতির িবেশষ হাতকড়া পরােনার কথা ভাবা হচ্েছ।
প্রসঙ্গত, গত ২৪ েফব্রুয়াির চট্টগ্রােমর শাহ আমানতআন্তর্জািতক িবমানবন্দের পলাশআহেমদ নােম এক দুর্বৃত্ত
িবমান িছনতাইেয়র েচষ্টা কের। পের েযৗথ বািহনীর অিভযােন েস িনহত হয়। পলাশ িবমানবন্দেরর িনরাপত্তা বলয়েভদ কের
একিট েখলনা িপস্তল িনেয় িবমােন উঠেত সক্ষম হয়।</t>
  </si>
  <si>
    <t>http://channeldhaka.news/2019/03/17/%E0%A6%A5%E0%A7%81%E0%A6%A4%E0%A7%81/</t>
  </si>
  <si>
    <t>েরাগীর আত্মীয়েদর মারধর েথেক বাঁচেত ‘কুংফু-কারােত’ িশখেছন িচিকৎসকরা!</t>
  </si>
  <si>
    <t xml:space="preserve">ডাক্তাররা িনেজেদর িনরাপত্তার দািবেত বহুবার ধর্মঘট, কর্মিবরিতেত নামেলও কখনওই সমস্যার সমাধান হয়িন। তেব
এবার এই পিরস্িথিত েথেক ডাক্তারেদর বাঁচােত সরকাির হাসপাতােলর পক্ষ েথেক নীলরতন সরকার হাসপাতােল তাঁেদর
তাইেকানেডার প্রিশক্ষণ েদওয়া শুরুহল।
েরাগী মারা েগেল সরকাির হাসপাতােলর ডাক্তারেদর উপেরই েকাপ পেড়েবিশ। গ্রােম-গঞ্েজ বা শহের, িনেজেদর জীবন
প্রায় হােত িনেয়ই কাজ করেত হয় তাঁেদর। কারণ একটুএিদক েথেক ওিদক হেলই তাঁেদর উপর েধেয় আেস অিভেযাগ, শুরুহয়
মারিপট, ভাঙচুর।
িশগিগরই প্রথম ব্যােচর ছ’জন জুিনয়র ডাক্তার ‘ব্ল্যাকেবল্ট’ তকমা েপেত চেলেছন। িনেজেদর িনরাপত্তার কারেণ
কর্মরত অবস্থায় তাঁরা এবার আত্মরক্ষা করেত পারেবন।
কর্তৃপক্ষ জানায়, েদেশর মধ্েয এন আর এস-ই প্রথম, েযখােন ডাক্তারেদর এই িবেশষ পদ্ধিতেত মার্শাল আর্েটর
প্রিশক্ষণ েদওয়া হল। এর ফেল হাসপাতােল একসঙ্েগ একগাদা েরাগী েদখার স্ট্েরসও কমেব।
</t>
  </si>
  <si>
    <t>http://channeldhaka.news/2019/03/16/%E0%A6%B0%E0%A7%8B%E0%A6%97%E0%A7%80%E0%A6%B0-%E0%A6%86%E0%A6%A4%E0%A7%8D%E0%A6%AE%E0%A7%80%E0%A6%AF%E0%A6%BC%E0%A6%A6%E0%A7%87%E0%A6%B0-%E0%A6%AE%E0%A6%BE%E0%A6%B0%E0%A6%A7%E0%A6%B0-%E0%A6%A5/</t>
  </si>
  <si>
    <t>েফসবুক ডাউন কের িদেলা বাংলােদেশর হ্যাকার েমাতােলব</t>
  </si>
  <si>
    <t>অচল হেয় পেরেছ েফসবুক, ইন্সটাগ্রাম। েনপথ্েয পুরান ঢাকার েমাতােলব ! পড়ুন িবস্তািরত…
এইেতা, অল্প িকছুিদন আেগ নািয়কা িশমলার প্েরেম েধাঁকা েখেয় মাসুদ নামক জৈনক প্েরিমক পুরুেষর িবমান হাইজ্যােকর
ঘটনা িনেয় সারােদেশ েতালপাড়শুরুহয়। েসই েতালপাড়মািটচাপা পরেত না পরেতই নতুন ঘটনা সামেন উেঠ এেলা। নািয়কা পিপেক ম্যােসজ পািঠেয় িরপ্লাই না েপেয় রােগর েচােট েগাটা েফসবুকটাই হ্যাক কের েফলেলা পুরান ঢাকার শািহন
ফেটাকিপ স্েটােরর পােশর েহােটেলর েপছেনর িবল্িডংেয়র িতনতলার ভাড়ািটয়া েমাতােলব।
জানা যায়, েমাতােলব একজন েশৗিখন হ্যাকার। শেখর বেস িতিন িনেজর আইিড িনেজই হ্যাক কেরন। িনেজ ওেয়বসাইট বািনেয়
িনেজই েসখােন “হ্যাকড বাই েমাতােলব” িলেখ ভাব েনন। দীর্ঘিদন যাবৎ িতিন নািয়কা পিপ’র উপর ক্রাশড। নািয়কা পিপর
নােম একিট েফক আইিডেত ম্যােসজ পািঠেয় িরপ্লাই না েপেয় প্রচন্ড রাগ ক্েষাভ ও হতাশা িনেয় িতিন িরফ্েরশ মারেত
মারেত েফসবুেকর পুেরা সার্ভারিট ডাউন কের েফেলন।
েফসবুক অথিরিট েমাতােলেবর সােথ েযাগােযােগর েচষ্টা চালাচ্েছ তােদর ওেয়বসাইট আেগর অবস্থায় িফিরেয় েনয়ার
জন্য।</t>
  </si>
  <si>
    <t>http://channeldhaka.news/2019/03/14/facebook-got-down/</t>
  </si>
  <si>
    <t>হারােনা েমাবাইল খুঁেজ পাবার সহজ উপায়</t>
  </si>
  <si>
    <t>মাবাইল হািরেয় যাওয়াটা েকােনা জিটল ব্যাপার নয়। হারােনা েমাবাইল খুঁেজ পাবার িনয়মটাও েবশ সহজ। মেনর ভুেল হয়ত
আপনার প্িরয় েফানিট েকাথাও েফেল েরেখ এেসেছন। বাসায় িফের পেকেট েমাবাইল না েপেয় েচােরর মােক খারাপ খারাপ
গািল িদচ্েছন। অথচ েফানিট েকউ চুিরই কেরিন। বরং ভুল কের বান্ধবীর বািলেশর িনেচ েরেখ এেসেছন ! হেতই পাের এরকম…
এধরেণর অবস্থায় েফান হারােনার পর তা েফরত পাবার জন্য সাধারণত থানায় ডােয়রী করা িবরক্িতর কারণ হেয় দাঁড়াও।
েকােনা সমস্যা েনই। এসব ঝােমলায় যাওয়া ছাড়াই আপিন আপনার হািরেয় যাওয়া েমাবাইল খুঁেজ েবর করেত পারেবন।
হারােনা েমাবাইল বা চুির হওয়া েমাবাইল েফান িনেজই জানােব তার অবস্থান !
েজেন িনন অ্যান্ড্রেয়েডর েসই উপকারী অ্যাপেসর কথা। েযিট আপনার েমাবাইেল েকান িসম ব্যবহার হচ্েছ তা আপনােক
জািনেয় িদেব। িবেশষ এই অ্যাপসিটর নাম হচ্েছ – Sim Card Change Notier ! এই অ্যাপ হারােনা েমাবাইল খুঁেজ েবর
করায় স্বয়ংক্িরয়ভােব পারদর্শী !
প্েলস্েটার েথেক ফ্িরেতই ডাউনেলাড করেত পারেবন েগমিট। এই হচ্েছ অ্যাপেসর িলংক- Sim Card Changer Notier.
অ্যাপসিট ইনস্টল করার পর েদখেবন আর খুঁেজ পাচ্েছন না। এিট ইনস্টেলর সঙ্েগ সঙ্েগই হাইড হেয় যায়। িডফল্ট অ্যাপ
িহেসেব েসট করেল েচার িনেজও অ্যাপস িরমুভ করেত পারেব না।
ইনস্টেলর পর প্েলস্েটাের আবার অ্যাপসিটর নাম িলেখ সার্চ করুন েসখান েথেক ওেপন করেত পারেবন। অথবা
েমাবাইেলর িক-প্যােড ##7777 ডায়াল করুন।
 এরকম একিট স্ক্িরন আসেব। েসখােন Owner name-এর জায়গায় িনেজর নাম েলখুন এবং Trusted Number-এ েসই
নাম্বারিট েদেবন, েযখােন আপিন েমেসজ েপেত চান। অর্থাৎ ট্রাস্েটড নাম্বােরই আপনার েমেসজ চেল যােব।
এবার ছিবেত েদয়া লাল মার্ক করা অংেশ প্েরস কের েসিটংেস যান, ২নং অপশেনর Number to show the app িসেলক্ট
করুন। পছন্দমেতা ৬ িডিজেটর নাম্বার িদন, যিদও অ্যাপেস আেগ েথেকই ##7777 নাম্বারিট েসট করা থােক। তাই এিটও
রাখেত পােরন।
এবার তার িনেচর েলােকশন েসন্িডং টাইম ইন্টারভ্যাল েসট কের েফলুন। ব্যাস ! আপনার অ্যাপস কাজ করার জন্য েরিড।
এখন েথেক যখনই েকােনা নতুন িসম প্রেবশ করােনা হেব, সঙ্েগ সঙ্েগ তার বর্তমান অবস্থান এবং েমাবাইল নাম্বারসহ
চেল আসেব আপনার কােছ।
গুগেল িগেয় how to nd lost phone িলেখ সার্চ েদয়ার আর েকােনা প্রেয়াজন েনই।</t>
  </si>
  <si>
    <t>http://channeldhaka.news/2019/02/22/how-to-find-a-lost-phone/</t>
  </si>
  <si>
    <t>আজ িবশ্ব ঘুম িদবস</t>
  </si>
  <si>
    <t>আজ িবশ্ব ঘুম িদবস। প্রিত বছর মার্চ মােসর তৃতীয় শুক্রবার িদবসিট পালন করা হয়। এই িদবস িবিভন্ন েদেশ িবিভন্ন ভােব
উৎযাপন করা হয়। ইউেরােপ পিরবােরর সবাই এক সােথ ঘুিমেয় িদবসিট পালন করা হয়। তেব এই িদবস এখেনা এিশয়া
মহােদেশ েসভােব পালন শুরুহয়িন।
প্রসঙ্গত, সুিনদ্রার প্রয়জনীয়তা তুেল ধরেত ২০০৮ সাল েথেক ‘ওয়ার্ল্ড স্িলপ েসাসাইিট’িবশ্ব িনদ্রা িদবস পালন
করার িসদ্ধান্ত েনয়। প্রিত বছর মার্চ মােস মহািবষুেবর আেগর শুক্রবার এ িদনিট পালন করা হয়। এ িদনিটর মূল লক্ষ্য
হচ্েছ সুস্থ্যতার জন্য সুিনদ্রার প্রেয়াজনীয়তা এবং িনদ্রাহীনতা ও এর িচিকৎসা, িনবারণ, িশক্ষা জনসমক্েষ তুেল ধরা।
িবশ্ব িনদ্রা িদবেসর মাধ্যেম প্রিত বছর ‘ওয়ার্ল্ড স্িলপ েসাসাইিট’ ঘুেমর প্রেয়াজনীয়তা এবং সমােজ এর প্রভােবর
ব্যপাের জনসেচনতা সৃষ্িট কের। নদ্রাহীনতার ফেল স্বাস্থ্যহানীর হুমিকেতআেছ িবশ্েবর জনসংখ্যার ৪৫% মানুষ!
ঘুম মানুেষর একিট অত্যাবশ্যকীয় শরীরতান্ত্িরক প্রক্িরয়া। পিরিমত ঘুম সুস্বাস্থ্য িনশ্িচত কের। হৃদ্েরাগসহ নানা েরােগর
ঝুঁিকও কমায়। প্রিতিদন ছয় েথেক সাত ঘণ্টা ঘুমােনা দরকার। িনর্িদষ্ট এই ঘুম হেল প্রিতিদন সকােল আমরা সুস্থ অনুভূিত
িদেয় িদন শুরুকরেত পাির। নয়েতা অিনদ্রা শরীের িবিভন্ন শারীিরক সমস্যা েদখা েদয়।</t>
  </si>
  <si>
    <t>http://channeldhaka.news/2019/03/15/%E0%A6%86%E0%A6%9C-%E0%A6%AC%E0%A6%BF%E0%A6%B6%E0%A7%8D%E0%A6%AC-%E0%A6%98%E0%A7%81%E0%A6%AE-%E0%A6%A6%E0%A6%BF%E0%A6%AC%E0%A6%B8/</t>
  </si>
  <si>
    <t>বন্ধ হেয় যােব কােলা মানুষেদর েফসবুক একাউন্ট !</t>
  </si>
  <si>
    <t>আপিন িক কাইল্লা? আপনার গােয়র রং িক কােলা বা শ্যামবর্ণ ? িনয়িমতআপিন মুখমন্ডেল েফয়ার এন্ড লাভলী ক্িরম
ব্যবহার কেরন? তাহেল আপিন হয়ত ঝুঁিকর মুেখ আেছন। অিচেরই নািক েফসবুক েথেক খুব েগাপনীয়তা বজায় েরেখ কৃষ্ণাঙ্গ
বা কােলা চামড়ার েলােকেদর আইিড িডেজবল কের েদয়া হেব। এমন তথ্যই ফাঁস কেরেছন েখাদ েফসবুক কর্মকর্তা (সােবক)।
তাহেল িক পৃিথবীর সবেচেয় বড় সামািজক েযাগােযাগ মাধ্যমিটই েরিসজম বা বর্ণৈবষম্য শুরুকরেলা?
 সম্প্রিত ভাইরাল হওয়া এই তথ্যিট িনেয় মুখ খুেলেছ েফসবুক কর্তৃপক্ষ। তােদর দাবী তারা েকােনারক বর্ণৈবষম্েযর সােথ
েনই। বরং তারা এিটেক েনিতবাতক েচােখ েদেখন। তেব েখাদ েফসবুেকর এক কর্মকর্তাই অিভেযাগ তুেল বেসেছন েফসবুেকর
প্রিত !
 েফসবুক েয কৃষ্ণাঙ্গ েলাকেদরেক িভন্ন েচােখ েদেখ, এই অিভেযাগ নতুন নয়। এবার একই ধরেনর অিভেযাগ করেলন
েফসবুেকর সােবক কর্মী মার্ক লুিক। িতিনও একজন কৃষ্ণাঙ্গ। িবিবিস এক প্রিতেবদেন জািনেয়েছ, েফসবুেকর স্ট্র্যােটিজক
পার্টনার শাখার ব্যবস্থাপক িহেসেব কাজ কেরেছন লুিক। সম্প্রিত কৃষ্ণাঙ্গেদর প্রিত সামািজক েযাগােযাগ মাধ্যমিটর
মেনাভাব স্পষ্টভােব তুেল ধেরেছন িতিন।
মঙ্গলবার ২ হাজার ৫০০ শব্েদর একিট েনাট প্রকাশ কেরন লুিক। মূলত েফসবুেকর সংস্কৃিত িনেয়ই তার এই েলখািট। এেত
জনপ্িরয় সামািজক েযাগােযাগ মাধ্যমিটর সােবক এই কর্মী জািনেয়েছন, িতিন এবং অন্য কৃষ্ণাঙ্গরা কর্মক্েষত্ের কীভােব
অস্বস্িতেবাধ করেতন। িতিন বেলন, কৃষ্ণাঙ্গরা েকানও দািব েতালা মােন িনেজর ক্ষিত এবং ক্যািরয়ােরর ক্ষিত েডেক আনা।
এছাড়াও িবিভন্নভােব কৃষ্ণাঙ্গেদর অিধকার খর্ব কের েফসবুক। এ সম্পর্েক লুিক বেলন, েফসবুক প্ল্যাটফর্েম
কৃষ্ণাঙ্গেদর উপস্িথিতই েবিশ, িকন্তুতাঁেদর জন্য িনরাপদ জায়গা ৈতির করা েথেক দূের সের এেসেছ েফসবুক।
িতিন আরও বেলন, েফসবুক প্ল্যাটফর্েম েকােনা নীিতমালা ভঙ্গ কের েহট স্িপচ বা ঘৃণ্য বক্তব্য না িদেলও কৃষ্ণাঙ্গেদর
কনেটন্ট সিরেয় েফলা হয়। তােদর অ্যাকাউন্ট বন্ধ কের েদয়া হয়। এছাড়া সহকর্মীেদর কাছ েথেক কথাও েশানা লােগ। লুিক
জানান, েফসবুেকর চাকরী েশষ হওয়ার আেগই িতিন বার্তা িদেয়িছেলন েয েফসবুেক কৃষ্ণাঙ্গেদর িনেয় সমস্যা রেয়েছ।
এখােন কৃষ্ণাঙ্গেদর চাকিরর সুেযাগ কম। অবশ্য এ িবষেয় েকােনা মন্তব্য করেত রািজ হয়িন েফসবুক।</t>
  </si>
  <si>
    <t>http://channeldhaka.news/2018/12/15/secure-your-account/</t>
  </si>
  <si>
    <t>কক্সবাজাের হািনমুন করেলন প্িরয়াঙ্কা এবং িনক!</t>
  </si>
  <si>
    <t>সম্প্রিত িববাহ বন্ধেন আবদ্ধ হেয়েছন প্িরয়াঙ্কা েচাপড়া এবং িনক েজানাস। একসােথ একিট িসেনমায় অিভনয় করার সময়
পিরবােরর েছাটেছেল িনক তার মােয়র বয়সী মিহলা প্িরয়াঙ্কা েচাপড়ার প্েরেম পেড় যান। অতঃপর সম্পর্কিটেক অন্য
মাত্রায় িনেয় েগেলন তারা িববাহ বন্ধেন আবদ্ধ হওয়ার মাধ্যেম। তেব িবেয়িট কতিদন িটেক এখন েসিটই েদখার িবষয়। প্িরয়াঙ্গকা এবং িনেকর িবেয় ইন্িডয়ােত ট্েরিডশনাল রীিত অনুসরণ
কের িহন্দুধর্ম অনুযায়ী সম্পন্ন হেয়েছ। েযেহতুসবই ট্েরিডশনাল রীিতেত হেয়েছ তাই তারা আর তােদর হািনমুনেক
ওেয়স্টার্ন কালচারড কের উদযাপন করেত চানিন হয়েতাবা। তাই েতা তারা হািনমুন উদযাপেনর উদ্েদশ্েয পািড় জমােলন
িবউিটফুল কক্সবাজাের। উক্ত খবরিট পাওয়া িগেয়েছ একজন প্রত্যক্ষদরশীর িনকট হেত। িতিন তােদরেক িনজ েচােখ েদখার
পর সােথ সােথ েফান কের জািনেয়েছন। তেব িতিন েকােনা প্রমাণ উপস্থাপন করেত পােরনিন। তাই আমরা ধারণা করিছ উনার
কথা সিঠক। তেব পের তদন্ত কের েদখা যায়, িনক এবং প্িরয়াঙ্কা ছিব আপেলাড কেরেছন েযখােন ব্যাকগ্রাউন্ড েদেখ মেন হয়েয তারা
হািনমুন করেত িগেয়েছন। তাই ধারণা করা হচ্েছ তারা কক্সবাজার এেসেছন হািনমুন করেত। তেব এ ব্যাপাের েকােনা প্রমাণ
বা সত্যতা যাচাই করা যায়িন</t>
  </si>
  <si>
    <t>http://channeldhaka.news/2018/12/05/%E0%A6%95%E0%A6%95%E0%A7%8D%E0%A6%B8%E0%A6%AC%E0%A6%BE%E0%A6%9C%E0%A6%BE%E0%A6%B0%E0%A7%87-%E0%A6%B9%E0%A6%BE%E0%A6%A8%E0%A6%BF%E0%A6%AE%E0%A7%81%E0%A6%A8-%E0%A6%95%E0%A6%B0%E0%A6%B2%E0%A7%87%E0%A6%A8/</t>
  </si>
  <si>
    <t>ক্রাশ েখেল ওজন বােড়!</t>
  </si>
  <si>
    <t xml:space="preserve">অস্ট্েরিলয়ার েসন্ট্রাল কুইন্সল্যান্ড িবশ্বিবদ্যালেয়র একিট গেবষণায় েদখা েগেছ, মানুষ প্েরেম পড়েল মানবেদেহর
ওজন বৃদ্িধ পায়।
বর্তমান সমেয় ক্রাশ খাওয়া জীবেনর একিট অন্যতম অংশ হেয় উেঠেছ। এখনকার ইয়াং েজনােরশেনর েপালাপােনরা উঠেত
বসেত সারািদন ক্রাশ খায়। তাই েবিশরভাগ েপালাপানই অদ্ভুতভােব েমাটা হেয় যাচ্েছ।
ক্রাশ েখেল মেনর মধ্েয কাতুকুতুলােগ। মন েমজাজ ভােলা আর ফুরফুের থােক। তাই ওজনও েবেড়যায়।
ওজন কমােত চাইেল ডােয়েটর পাশাপািশ ক্রাশ খাওয়া বন্ধ করেত হেব।
</t>
  </si>
  <si>
    <t>http://channeldhaka.news/2018/10/17/%E0%A6%95%E0%A7%8D%E0%A6%B0%E0%A6%BE%E0%A6%B6-%E0%A6%96%E0%A7%87%E0%A6%B2%E0%A7%87-%E0%A6%93%E0%A6%9C%E0%A6%A8-%E0%A6%AC%E0%A6%BE%E0%A6%A1%E0%A6%BC%E0%A7%87/</t>
  </si>
  <si>
    <t>বইেমলা েথেক িনঁেখাজ আবুল হায়াত</t>
  </si>
  <si>
    <t>অিভেনতা আবুল হায়াত েক খুঁেজ পাওয়া যাচ্েছনা ! বইেমলা েথেক িনেখাঁজ হেয় েগেছন িকংবদন্তী এই অিভেনতা ! িনচ্িছদ্র িনরাপত্তার েবড়াজােল জেম উেঠেছ অমর একুেশ গ্রন্থেমলা। উপেচ পরা িভেড়র মােঝ অেনেকরই বই, েমাবাইল,
মািনব্যাগ হািরেয় যাচ্েছ। তেব এবােরর বইেমলা েথেক সবেচেয় মূল্যবান েয িজিনসিট হািরেয় েগেছ, েসিট হচ্েছ আবুল
হায়ােতর বই !
প্রিতবছর বইেমলায় আবুল হায়ােতর নতুন নতুন বই প্রকািশত হয়। িকন্তুএ বছর বইেমলায় তাঁর নতুন েকােনা বই আেসিন।
শুধুতাই নয়, বইেমলার একিট স্টেলও আবুল হায়ােতর পূর্েবর প্রকািশত েকােনা বই খুঁেজ পাওয়া যায়িন।
হেত পাের, ব্যস্ততার কারেণ প্িরয় এই অিভেনতা নতুন বই িলখার সময়পানিন। িকন্তুতাই বেল আবুল হায়ােতর পুরেনা
বইগুেলাও প্রকাশনীর স্টলগুেলােত থাকেবনা? এিট অত্যন্ত দুঃখজনক।
আবুল হায়ােতর জায়গায় আজ যিদ প্রিতেবশী রাষ্ট্েরর শাহরখ খান বই িলখত, তাহেল বইেমলার েগেটর সামেন স্টল বিসেয়
তার বই িবক্ির করা হত। আবুল হায়াত বেলই হয়তআজ তাঁর েলখা বইগুেলা বইেমলার েকােনা স্টেল জায়গা পাচ্েছনা।
দুঃখজনক হেলও বলেত হচ্েছ, বইেমলা েথেক হািরেয় েগেছন আবুল হায়াত !</t>
  </si>
  <si>
    <t>http://channeldhaka.news/2019/02/11/%E0%A6%A8%E0%A6%BF%E0%A6%81%E0%A6%96%E0%A7%8B%E0%A6%9C-%E0%A6%86%E0%A6%AC%E0%A7%81%E0%A6%B2-%E0%A6%B9%E0%A6%BE%E0%A7%9F%E0%A6%BE%E0%A6%A4/</t>
  </si>
  <si>
    <t>েমৗসুমী এমিপ না হওয়ায় মন খারাপ কের রােত ভাত খায়িন ওমর সানী</t>
  </si>
  <si>
    <t>সংরক্িষত মিহলা আসেন আওয়ামীলীেগর মেনানয়ন েকনার পর অেনেকই ধারণা কেরিছেলা, িচত্রনািয়কা েমৗসুমী এমিপ
িহসােব চূড়ান্ত মেনানয়ন পােবন। িকন্তুআওয়ামীলীগ হাইকমান্ড েমৗসুমীেক চূড়ান্ত মেনানয়ন েদনিন।
আর এেতই মন খারাপ কেরেছন ওমর সানী। শুধুই মন খারাপ কেরই ক্ষ্যান্ত হনিন। ওমর সানী নািক রােত ভাতও খানিন।
এ ব্যপাের ওমর সানীর সােথ েযাগােযােগর েচষ্টা করেল, ওমর সানী ধুর বাল বেল েমাবাইল েফােনর লাইন েকেট িদেছ।</t>
  </si>
  <si>
    <t>http://channeldhaka.news/2019/02/10/lonely-omar-sani/</t>
  </si>
  <si>
    <t>গােয়হলুেদ েভজাল হলুদ েমেখ িবপােক িসয়াম ! চুলকাচ্েছ পুেরা শরীর</t>
  </si>
  <si>
    <t>সম্প্রিত িবেয় কেরেছন অিভেনতা িসয়াম। বাল্যকােলর প্েরিমকা অবন্তীর সঙ্েগ গাটছড়া বাধার ছিব ইেতামধ্েযই অনলাইেন
ভাইরাল। িকন্তুিবেয়র িদন দুেয়ক না েপেরােতই বাধেলা িবপত্িত। গােয় হলুেদ েয হলুদ িসয়াম েমেখিছেলন তা িছল েভজাল! আর
তারই েখসারত িদচ্েছন সারা শরীর চুলিকেয়।
তারকা মহেল েজার গুঞ্জন রেয়েছ টয়া, ফািরয়াসহ েবশ কেয়কজেনর উপর দািয়ত্ব িছল হলুেদর। তারা মেন মেন িসয়ামেক
পছন্দ করেলও িসয়াম পাত্তা েদয়িন।এেত িহংসার বশবর্তী হেয় তারা হলুেদ েভজাল িকংবা হলুদ বাটায় জামালগুলা িমিশেয়
থাকেত পাের। েশষ খবর পাওয়া পর্যন্ত, তীব্রতা সহ্য করেত না েপের নববধূেক িদেয়ও শরীর চুলকাচ্েছ িসয়াম।</t>
  </si>
  <si>
    <t>http://channeldhaka.news/2018/12/20/%E0%A6%97%E0%A6%BE%E0%A6%AF%E0%A6%BC%E0%A7%87%E0%A6%B9%E0%A6%B2%E0%A7%81%E0%A6%A6%E0%A7%87-%E0%A6%AD%E0%A7%87%E0%A6%9C%E0%A6%BE%E0%A6%B2-%E0%A6%B9%E0%A6%B2%E0%A7%81%E0%A6%A6-%E0%A6%AE%E0%A7%87/</t>
  </si>
  <si>
    <t>দুই বছেরর েবিশ সম্পর্ক ব্েরকআপ করেল হেব েজল
-সুপ্িরমেকার্ট</t>
  </si>
  <si>
    <t xml:space="preserve">সম্পর্েকর ব্েরকােপরও শাস্িতর আইন েঘাষনা করল সুপ্িরম েকার্ট। আইনগত ভােব েযমন সম্পর্ক গড়াও যায় েতমিন
সম্পর্ক ভাঙেল শাস্িতও হেত পাের আইনগত ভােবই।
শরীর িনেয় েখলেল েযমন আইন অপরাধীেক ধর্ষেণর সাজা িদেয় থােক তেব কােরার মন ভাঙেল শাস্িত পােব না েকন?
ধর্ষেণর যিদ শাস্িত হেয় থােক তেব সম্পর্ক ব্েরকাপ করেল শাস্িত হেব না েকন? এরকম েদেশর অেনেকই দািব কেরেছন।
শরীেরর যন্ত্রনা েতা বাইের েথেক েদখা যায়, মানুষেক বলাও যায়!
অেনেকই আেছন যারা শুধুমাত্র টাইমপােসর জন্য একটা সম্পর্েক জিড়েয় থােক। পের বাবা মা-র পছন্দ করা জনেকই িবেয়
কের েনন। আবার অেনেক এমনও আেছন নতুন কাউেক েপেয় পুরেনাজন েক ভুেল যান।
এবার আর নয়। এতিদন ধের মন ভাঙার েকােনা শাস্িতই িছল না িকন্তুএখন মন ভাঙাও একধরেনর ক্রাইম। তাই এরা সবাই
এই সমােজর েচােখ এক একিট ক্িরিমনাল।
</t>
  </si>
  <si>
    <t>http://channeldhaka.news/2018/09/23/%E0%A6%A6%E0%A7%81%E0%A6%87-%E0%A6%AC%E0%A6%9B%E0%A6%B0%E0%A7%87%E0%A6%B0-%E0%A6%AC%E0%A7%87%E0%A6%B6%E0%A6%BF-%E0%A6%B8%E0%A6%AE%E0%A7%8D%E0%A6%AA%E0%A6%B0%E0%A7%8D%E0%A6%95-%E0%A6%AC%E0%A7%8D/</t>
  </si>
  <si>
    <t>ঢািবেত ভর্িত পরীক্ষা িদেত ঢাকা আসেছন খান েহলাল!</t>
  </si>
  <si>
    <t>আসন্ন ঢািব ভর্িত পরীক্ষায় অংশগ্রহণ করার জন্য ঢাকার উদ্েদশ্েয রওনা িদেবন বেল েগাপেনর েথেকও অিত েগাপনীয়
একিট সূত্র হেত জানা িগেয়েছ।
নাম প্রকােশ অিনচ্ছুক এক ব্যক্িত চ্যােনল ঢাকা িরেপার্টারেদর জানান, িতিন একিদন রাস্তায় খান েহলালেক েদখেত পান
েয েস ঢািব ভর্িত পরীক্ষার প্রশ্নব্যাংক হােত রাস্তা িদেয় েহঁেট যাচ্েছন। তখন িতিন তার কােছ েদৗেড়যান এবং জানেত চান
েয েস ঢািব প্রশ্নব্যাংক হােত িনেয় িক করেছ!
উক্ত ভদ্রেলােকর প্রশ্েনর উত্তের খান েহলাল জানান েয, েছাটেবলা েথেকই তার স্বপ্ন িছেলা ঢািবেত পড়ার। এছাড়াও
তার জােনমান িমিথলা তােক বেলেছ েয, ঢািবেত চান্স না েপেল তােক পাওয়ার আশা েছেড়িদেত। তাই েস মেন প্রােণ ঢািব
ভর্িতপরীক্ষার প্রস্তুিত িনচ্েছ।
ইদানীং তােক প্রায়ই রাস্তাঘােট েদখা যায় ঢািব প্রশ্নব্যাংক মুখস্ত করেত। প্রশ্নব্যাংক মুখস্ত কের ঢািবেত চান্স েপেয়
এক িবড়ল দৃষ্টান্ত গড়েত চান খান েহলাল।
সর্বেশষ খান েহলালেক বাস কাউন্টাের এ েদখা যায় বেল প্রত্যক্ষদর্শীেদর েথেক জানা িগেয়েছ। েসখােন িগেয় িটেকট না
পাওয়ায় িতিন েবিল এবং িহপহপ ড্যান্স কের দর্শকেদর মন জয় কের িটেকট িছিনেয় িনেয় আেসন বেল জানা যায়।
খান েহলাল নামিট সামািজক েযাগােযাগ মাধ্যম ব্যবহারকারী প্রায় সবারই একিট পিরিচত নাম। এখন এটাই েদখার িবষয় েয,
খান েহলাল ঢািবেত চান্স পােব িক? এবং তােক েদয়া িটেকটিট েময়াদউত্তীর্ণ িটেকট নয় েতা? জানেত প্রিতিদন েচাখ কান
হাত পা রাখুন চ্যােনল ঢাকা ওেয়বসাইেট।</t>
  </si>
  <si>
    <t>http://channeldhaka.news/2018/09/19/%E0%A6%A2%E0%A6%BE%E0%A6%AC%E0%A6%BF%E0%A6%A4%E0%A7%87-%E0%A6%AD%E0%A6%B0%E0%A7%8D%E0%A6%A4%E0%A6%BF-%E0%A6%AA%E0%A6%B0%E0%A7%80%E0%A6%95%E0%A7%8D%E0%A6%B7%E0%A6%BE-%E0%A6%A6%E0%A6%BF%E0%A6%A4/</t>
  </si>
  <si>
    <t xml:space="preserve">চালুহেলা বয়ফ্েরন্ড ভাড়া েনয়ার অ্যাপ!
</t>
  </si>
  <si>
    <t xml:space="preserve">প্রযুক্িতর অিবশ্বাস্য উৎকর্ষতার এই যুেগ বয়ফ্েরন্ড ভাড়া েনওয়ার অ্যােপর উদ্ভাবন িবস্ময়তায় এক নতুন সংেযাজন
ঘিটেয়েছ!
নতুন খবর হচ্েছ-এবার বন্ধুভাড়া েনওয়ার ব্যবস্থাও আসেছ। বন্ধুভাড়া েনওয়ার অ্যাপ আিবস্কার কেরেছন ভারেতর
এক প্রযুক্িতিবদ।
মুম্বাই ও পুেণেত ইেতামধ্েয পরীক্ষামূলকভােব চালুকেরেছ েসই অ্যাপ- েরন্ট আ বয়ফ্েরন্ড। এমন অিভনব অ্যাপ-এর
উদ্ভাবক ২৯ বছর বয়সী েকৗশল প্রকাশ। তাঁর বক্তব্য, একটা সময় আিম িনেজও গার্লফ্েরন্ড েজাগার করেত না েপের
হতাশায় ভুেগিছ।
এেদেশ বান্ধবী ভাড়া িনন- বলেল েলােক শুরুর িদেক ভােলাভােল ব্যাপারটােক নাও িনেত পাের! তাই আপাতত েরন্ট আ
বয়ফ্েরন্ড িদেয়ই শুরুকরলাম।
িতিন বেলন, বয়ফ্েরন্ড েনই বেল মন খারাপ কের বেস থাকার িদন েশষ। িডপ্েরশন, ফার্স্েটশন, সব িকছুকািটেয় েফলেত
পােরন এক ঝটকায়। চীন বা জাপােনর পর এবার ভারেতও বয়ফ্েরন্ড ভাড়া পাওয়া েযেত পাের অ্যাপ েথেক।
২২ েথক ২৫ বছেরর এ গ্েরেডড মেডল। এমন বয়ফ্েরন্ড েপেত প্রিত ঘন্টায় ভাড়া িদেত হেব দুই েথেক িতন হাজার টাকা।
আম আদিমও ভাড়া পাওয়া যােব বয়ফ্েরন্ড িহসােব। ঘন্টায় িদেত হেব মাত্র ৩০০ েথেক ৪০০ টাকা।
েকৗশল বলেছন, এখােন ঠকবার েকােনা জায়গা েনই। আর হ্যাঁ, এখােন িকন্তুেযৗনতার েকােনা প্রশ্ন েনই। এটা েকােনা
সস্তার বাজারচলিত বন্ধুত্েবর িঠকানা নয়। এখােন আপিন বয়ফ্েরন্ড ভাড়া করেলন মােন একজন ভােলা বন্ধুপােবন। আমরা প্রিতটা েছেলেক রীিতমেতা ইন্টারিভউ িনেয় িরক্রুট কেরিছ। আপনার বয়ফ্েরন্ড আপনােক মানিসক িদক েথেক
সােপার্ট েদেব। আপিন েকােনা সমস্যায় থাকেল তার েথেক পরামর্শ িনেত পারেবন।
মাত্র কদটা টাকা খরচ কের আপিন শুধুএকজন বয়ফ্েরন্ড পােবন না, পােবন একজন পরামর্শদাতাও। আমার মেন হয়,
আমােদর এই অ্যাপ েয েকােনা েমেয়েক হতাশা কািটেয় উঠেত সাহায্য করেব।
</t>
  </si>
  <si>
    <t>http://channeldhaka.news/2018/09/13/%E0%A6%9A%E0%A6%BE%E0%A6%B2%E0%A7%81-%E0%A6%B9%E0%A6%B2%E0%A7%8B-%E0%A6%AC%E0%A6%AF%E0%A6%BC%E0%A6%AB%E0%A7%8D%E0%A6%B0%E0%A7%87%E0%A6%A8%E0%A7%8D%E0%A6%A1-%E0%A6%AD%E0%A6%BE%E0%A6%A1%E0%A6%BC/</t>
  </si>
  <si>
    <t>িচল্লায় িগেয় অিভনয় েছেড় িদচ্েছন েমাশাররফ কিরম</t>
  </si>
  <si>
    <t>অনন্ত জিলেলর কথামত িচল্লায় িগেয়িছেলন অিভেনতা েমাশাররফ কিরম। তার পরপরই িচল্লা েথেক িফের এেস অিভনয় েছেড়
েদয়ার েঘাষণা িদেলন জনপ্িরয় এই নাট্য অিভেনতা। এ ঘটনায় ভক্ত ও শুভাখান্িকরা তীব্র ক্েষােভ েফেট পেরেছন। নােটর
গুরুেভেব অেনেকই েফসবুেক অনন্ত জিললেক ধমিক িদচ্েছন।
ঘটনার সুত্রপাত ঘেট অনন্ত জিলেলর হাত ধেরই। জিলল েমাশাররফ কিরমেক এসএমএস কের বেলন তার সােথ িচল্লায়
েযেত। েমাশাররফ কিরম বন্ধুর কথা েফলেত পােরনিন। জিলেলর েপছন েপছন েমাশাররফ কিরমও িচল্লায় েগেলন। েসখােন
িগেয় দ্বীেনর পেথর দরজা খুেল যায় েমাশাররফ কিরেমর জন্য। িচল্লায় বেসই লাইেভ িগেয় অিভনয় েছেড় েদয়ার েঘাষণা েদন
িতিন।
জানা যায়, ছতর ঢাকার জন্য েমাশাররফ কিরমেক একিট সুলতািন েলবাসও িকেন িদেয়েছন অনন্ত জিলল।</t>
  </si>
  <si>
    <t>http://channeldhaka.news/2018/09/09/mosharraf-karim/</t>
  </si>
  <si>
    <t>‘চুমুিদেয় নারীেদর িবিভন্ন েরাগ সারােত পােরন চুমুবাবা!’</t>
  </si>
  <si>
    <t>ুমুবাবা’ খ্যাত রাম প্রকাশ েচৗহানেক গ্েরপ্তার করা হেয়েছ ভারেতর আসাম েথেক । িতিন দািব কেরেছন চুমুিদেয় িকংবা
অন্তরঙ্গভােব জিড়েয় ধের নারীেদর শারীিরক ও মানিসক েরাগ সািরেয় িদেত পােরন।
িহন্দুেদবতা ‘িবষ্ণু’র কাছ েথেক স্বপ্েন অিত-প্রাকৃিতক ক্ষমতার অিধকারী হেয়িছেলন িতিন। যার মাধ্যেম িববািহত
নারীেদর েযেকােনা ৈববািহক সমস্যা চুমুর মাধ্যেম সািরেয় েতালা সম্ভব বেলই দািব জািনেয়েছন রাম প্রকাশ!
চুমুর মাধ্যেম নারীেদর সািরেয় তুলেতআসােমর েমৗিরগাঁও অঞ্চেল একিট মন্িদর গেড়তুেলিছেলন রাম প্রকাশ। একমাস আেগ
শুরুকরা তার এই কিথত ‘পন্থা’আসাম জুেড়নারীেদর মােঝও েবশ সাড়া েফেল!
শত শত বছর ধের েমৗিরগাঁও অঞ্চেল কােলা জাদুনামক কুসংস্কােরর প্রভাব থাকায় রাম প্রকােশর ভণ্ডািম প্রসার েপেয়েছ
েবশ। আধুিনক িশক্ষার প্রসার এ অঞ্চেল একদম েনই বলেলই চেল। আর সন্তােনর প্রসাের রাম প্রকােশর তার মােয়র
অবদান িছল খািনকটা।
েমৗিরগাঁও অঞ্চেলর মানুষেদর িবশ্বাস স্বয়ং ‘িবষ্ণু’র কৃপা আেছ তােদর উপর। আর েসই প্রভাব কােজ লািগেয়ই সােপর
ওঝা েথেক শুরুকের তান্ত্িরক গুরুনামক মানুষ ঠকােনা িবিভন্ন পন্থা গেড়উেঠেছ এই অঞ্চেল।</t>
  </si>
  <si>
    <t>http://channeldhaka.news/2018/08/31/%E0%A6%9A%E0%A7%81%E0%A6%AE%E0%A7%81-%E0%A6%A6%E0%A6%BF%E0%A6%AF%E0%A6%BC%E0%A7%87-%E0%A6%A8%E0%A6%BE%E0%A6%B0%E0%A7%80%E0%A6%A6%E0%A7%87%E0%A6%B0-%E0%A6%AC%E0%A6%BF%E0%A6%AD%E0%A6%BF/</t>
  </si>
  <si>
    <t xml:space="preserve">বিরশাল ও েনায়াখালীর মানুষেদর ঢাকায় আসেত পাসেপার্ট
লাগেব!
</t>
  </si>
  <si>
    <t>সম্প্রিত এক গেবষণায় েদখা িগেয়েছ ঢাকা এবং ঢাকার আেশপােশর এলাকার যতআকাম-কুকাম হয় তার মূেল রেয়েছ বিরশাল
এবং েনায়াখালীর মানুষজন। এরা অেনক জাউরা স্বভােবর হেয় থােক।
তাই নতুন নীিতমালা অনুযায়ী ঐসব এলাকার মানুষেদর ঢাকায় আসেত হেল উত্তম চািরত্িরক গুণাবলীর অিধকারী হেত হেব।
আর েসই সােথ লাগেব পাসেপার্ট ও িভসাও। এরই মধ্েয চালুহেয় েগেছ পাসেপার্ট ও িভসা লাগােনার কাজ। ঢাকােক সুন্দর
রাখেত বিরশাল ও েনায়াখালী এলাকার মানুষ তাড়ােনার েকােনা িবকল্প েনই বেল জািনেয়েছন পশ্িচম ঢাকা িসিট
কর্েপােরশেনর েময়র জনাব আবুল হায়াত।িতিন আরও বেলন, এই সমস্ত েলােকর কারেণ ঢাকা আজ ঝূিকপূর্ণ শহেরর
তািলকায় এেসেছ।</t>
  </si>
  <si>
    <t>http://channeldhaka.news/2018/08/20/%E0%A6%AC%E0%A6%B0%E0%A6%BF%E0%A6%B6%E0%A6%BE%E0%A6%B2-%E0%A6%93-%E0%A6%A8%E0%A7%8B%E0%A6%AF%E0%A6%BC%E0%A6%BE%E0%A6%96%E0%A6%BE%E0%A6%B2%E0%A7%80%E0%A6%B0-%E0%A6%AE%E0%A6%BE%E0%A6%A8%E0%A7%81/</t>
  </si>
  <si>
    <t xml:space="preserve">পুরুষ ক্েরতা টানেত ১৩ টাকায় গার্লফ্েরন্ড ভাড়া িদচ্েছ
শিপং মল!
</t>
  </si>
  <si>
    <t>আধুিনক যুেগ ক্েরতা টানেত কত িকছুই না করেছন ব্যবসায়ীরা! তাই বেল ক্েরতােদর আকৃষ্ট করেত ১৩ টাকায়
গার্লফ্েরন্ড ভাড়া িদচ্েছ শিপং মল। এ-ও কী সম্ভব! স্বভাবতই পুরুষ ক্েরতােদর টানেত এমন অফার।
একসঙ্েগ েঘারা, খাওয়া-দাওয়া, আড্ডা, েসলিফ েতালার সুেযাগ পাওয়া যােব ওই ১৩ টাকার মধ্েযই। এমন অফারই িদেয়েছ
দক্িষণ চীেনর িহউয়ান শহেরর ভাইটািলিট িসিট নােম একিট শিপংমল।
দ্য সান এর এক প্রিতেবদন েথেক আরও জানা যায়, যারা গার্লফ্েরন্ড িহেসেব থাকেবন, তারা সবাই মেডল। েসখান েথেক
েযেকােনা একজনেক পছন্দ কের তার সঙ্েগ েঘারার সুেযাগ থাকেব ২০ িমিনেটর জন্য। আর এ ২০ িমিনেটর জন্য চীনা
মুদ্রায় ১ আরএমিব ভাড়া িদেত হেব। বাংলােদিশ মুদ্রায় যা ১৩ টাকার েচেয় িকছুটা েবিশ। িবেশষ বার েকােডর মাধ্যেম এ টাকা
েপ করেত হেব। আর ২০ িমিনট েঘারা হেয় েগেল ওই মেডলেক আেগর জায়গায় এেন েছেড়িদেত হেব।</t>
  </si>
  <si>
    <t>http://channeldhaka.news/2018/08/20/%E0%A6%AA%E0%A7%81%E0%A6%B0%E0%A7%81%E0%A6%B7-%E0%A6%95%E0%A7%8D%E0%A6%B0%E0%A7%87%E0%A6%A4%E0%A6%BE-%E0%A6%9F%E0%A6%BE%E0%A6%A8%E0%A6%A4%E0%A7%87-%E0%A7%A7%E0%A7%A9-%E0%A6%9F%E0%A6%BE%E0%A6%95/</t>
  </si>
  <si>
    <t>িসঙ্েগলেদর জন্য আসেছ ‘পটাও’ সার্িভস!</t>
  </si>
  <si>
    <t>কেলজ বা ভার্িসিটেত ওঠার পেরও যারা প্েরম নামক বস্তুিটর স্বাদ িনেত পােরনিন তােদর একাকীত্ব দূর করার জন্য
আসেছ প্েরিমক-প্েরিমকা েশয়ার অ্যাপ ‘পটাও’।
যােদর একািধক প্েরিমক-প্েরিমকা আেছ তারাও প্েরিমক বা প্েরিমকা ভাড়া িদেয় বাড়িত ইনকাম করেত পারেবন।আর যােদর
প্েরিমক বা প্েরিমকা েনই তারা ঘণ্টা চুক্িতেত ভাড়া িনেত পােরন।
পটাও অ্যাপ সম্পর্েক এর িবপণন ব্যবস্থাপক লাভার বয় েমাকেলস জানান, আসেল এরকম একিট সার্িভেসর প্রেয়াজন
আমােদর েদেশ অেনক আেগই িছল। আিম বাচ্চা বাচ্চা েছেল-েমেয়েদর েদেখিছ একটা বফ বা গেফর আশায় ঘন্টার পর ঘন্টা
েফসবুেক বেস থােক। তােদর হৃদেয়র হাহাকার েকউ শুেন না। আবার অেনেকই একািধক বফ বা গফ িনেয় সারাক্ষণ েটনশেন
থােক। তাই এর মধ্েয একটা সমতা আনা দরকার। এেত যার আেছ েসও লাভবান হল আর যার েনই েসও লাভবান হল। লাভটা
আসেল আমােদর সবার। আর তাই আমােদর স্েলাগান হল ‘লািভং বাংলােদশ’।</t>
  </si>
  <si>
    <t>http://channeldhaka.news/2018/08/17/%E0%A6%B8%E0%A6%BF%E0%A6%99%E0%A7%8D%E0%A6%97%E0%A7%87%E0%A6%B2%E0%A6%A6%E0%A7%87%E0%A6%B0-%E0%A6%9C%E0%A6%A8%E0%A7%8D%E0%A6%AF-%E0%A6%86%E0%A6%B8%E0%A6%9B%E0%A7%87-%E0%A6%AA%E0%A6%9F/</t>
  </si>
  <si>
    <t xml:space="preserve">মূত্রত্যাগ কের নদীর পািন লবণাক্ত করেছন বিরশালবাসীরা!
</t>
  </si>
  <si>
    <t>বিরশালগামী লঞ্চগুেলােত প্রায়শই লুঙ্িগ তুেল লঞ্চ েথেক পািনেত মুতার দৃশ্য েচােখ পেড়। এেত কের একিদেক েযমন পািন
দূষণ হচ্েছ েতমিন লবেণর পিরমাণও বাড়েছ। িদেন িদেন মুেতর সমুদ্ের পিরণত হচ্েছ পদ্মা নদী।
মুেত পদ্মার পািন দূিষত করেছন বিরশালবাসী। পদ্মা হেত যাচ্েছ দ্িবতীয় বুিড়গঙ্গা।
সাম্প্রিতক িবেশষজ্ঞেদর একিট দল তােদর দীর্ঘ গেবষণা েশেষ েদয়া বক্তব্েয বেলেছন, এভােব নদীেত েমাতামুিত বন্ধ না
করেল একিদন বঙ্েগাপসাগেরর েচেয় পদ্মার পািনর লবণাক্ততা েবেড়যােব।</t>
  </si>
  <si>
    <t>http://channeldhaka.news/2018/08/17/%E0%A6%AE%E0%A7%82%E0%A6%A4%E0%A7%8D%E0%A6%B0%E0%A6%A4%E0%A7%8D%E0%A6%AF%E0%A6%BE%E0%A6%97-%E0%A6%95%E0%A6%B0%E0%A7%87-%E0%A6%A8%E0%A6%A6%E0%A7%80%E0%A6%B0-%E0%A6%AA%E0%A6%BE%E0%A6%A8%E0%A6%BF/</t>
  </si>
  <si>
    <t xml:space="preserve">আসেছ স্বল্পৈদর্ঘ্য চলচ্িচত্র ‘টারজান দ্য িহেরা আলম’
</t>
  </si>
  <si>
    <t>েসাশ্যাল িমিডয়া েথেক পিরিচিত। এরপর েথেকই সমােলাচনা েঠেল িনেজর কাজ কের যাচ্েছন আশরাফুল আলম ওরেফ িহেরা
আলম। এরইমধ্েয ‘মারছক্কা’ নােমর একিট চলচ্িচত্ের অিভনয় কেরেছন। সামেন আেরকিট চলচ্িচত্ের কাজ করার কথাও
েশানা যাচ্েছ।
এসেবর মােঝই িভিডও েশয়ািরং প্ল্যাটফরম ইউিটউেবর জন্য এেকর পর এক িভিডও কের যাচ্েছন। িবিভন্ন প্রিতষ্ঠােনর
সােথও কাজ করেছন। তেব পিরিচত েচহারার আশরাফুল আলমেক েদখা েগল িভন্ন েচহারায়। সম্প্রিত একিট স্বল্পৈদর্ঘ্য
চলচ্িচত্ের কাজ কেরেছন। তারই ট্েরলার প্রকাশ হেয়েছ। আর এখােনই েদখা েগল টারজােনর অবয়েব। স্বল্পৈদর্ঘ্েযর নাম
‘টারজান দ্য িহেরা আলম।’
আশরাফুল আলম বেলন, আমােক এই স্বল্পৈদর্ঘ্য চলচ্িচত্ের কােজর প্রস্তাব েদওয়া হয়, আিম না কিরিন। টারজােনর
চিরত্ের অিভনয় কেরিছ। এটা আমার কােছ অেনক ভােলা েলেগেছ। এরকম আরও চিরত্ের কাজ করেত চাই।
স্বল্পৈদর্ঘ্েযর নাম ‘টারজান দ্য িহেরা আলম’
আলেমর িবপরীেত অিভনয় কেরেছন রুিবনা, অিম রুেবল ও অন্যান্যরা। এিট পিরচালনা কেরেছন ইয়ািসন িবন আিরয়ান।
‘টারজান দ্য িহেরা আলম’ প্রেযাজনা কেরেছ িবিড এন্ড কম নােমর একিট প্রিতষ্ঠান। িশগিগর এিট মুক্িত পােব বেল
জানােলন আশরাফুল আলম।</t>
  </si>
  <si>
    <t>http://channeldhaka.news/2018/08/07/%E0%A6%86%E0%A6%B8%E0%A6%9B%E0%A7%87-%E0%A6%B8%E0%A7%8D%E0%A6%AC%E0%A6%B2%E0%A7%8D%E0%A6%AA%E0%A6%A6%E0%A7%88%E0%A6%B0%E0%A7%8D%E0%A6%98%E0%A7%8D%E0%A6%AF-%E0%A6%9A%E0%A6%B2%E0%A6%9A%E0%A7%8D%E0%A6%9A/</t>
  </si>
  <si>
    <t>চেল েগেলন স্যার েসফাত উল্লাহ!</t>
  </si>
  <si>
    <t>লােখা ভক্তেদর কাঁিদেয় চেল েগেলন েসফাত উল্লাহ। েসাশ্যাল িমিডয়া েসিলব্িরিট, কিব, সািহত্িযক, অিভেনতা, দার্শিনক,
অস্কার মেনানয়নপ্রাপ্ত েলখক, িশক্ষক, েমািটেভটর, গেবষক, মদ িবেশষজ্ঞ এবং আেরা হাজােরা খ্যািতসম্পন্ন মানুষ
স্যার েসফাত উল্লাহ িদ গ্েরট।
তার অমর বাণীসমূহ এখনকার েজনােরশেনর েছেল-েমেয়েদর িনকট অেনক জনপ্িরয়। তার ফ্যান-ফেলায়ােরর সংখ্যাও
অগিণত। তেব দুর্ভাগ্যজনক হেলও সত্িয েসফাত উল্লাহ চেল েগেলন। িতিন অস্ট্িরয়ায় িভেয়নােত বসবাস করেতন। তেব
িতিন িভেয়না েছেড়অন্য েকাথাও চেল যােবন বেল েসাশ্যাল িমিডয়ােত ভাইরাল হয়।
খবরিট িনশ্িচত হওয়ার জন্য স্যার েসফাত উল্লাহেক েফান করা হয়। িকন্তুঅেনকবার েফান করার পেরও িতিন েফান
ধেরনিন।
তেব িকছুক্ষণ পেরই আমরা স্যার েসফাত উল্লাহেক লাইেভ এেস “মদ খা, মদ খা” বলেত েদিখ। তার অস্ট্িরয়ার িভেয়না
েছেড়অন্য েকাথাও চেল যাওয়ার খবরিট গুজব বেলই ধারণা করা হচ্েছ। িবস্তািরত জানেত স্যার েসফাত উল্লাহর
পারেসানাল েফসবুক একাউন্েট েচাখ রাখুন!</t>
  </si>
  <si>
    <t>http://channeldhaka.news/2018/07/28/%E0%A6%9A%E0%A6%B2%E0%A7%87-%E0%A6%97%E0%A7%87%E0%A6%B2%E0%A7%87%E0%A6%A8-%E0%A6%B8%E0%A7%8D%E0%A6%AF%E0%A6%BE%E0%A6%B0-%E0%A6%B8%E0%A7%87%E0%A6%AB%E0%A6%BE%E0%A6%A4-%E0%A6%89%E0%A6%B2%E0%A7%8D/</t>
  </si>
  <si>
    <t>সািন িলয়েনর সােথ কাজ করেত চান িহেরা আলম</t>
  </si>
  <si>
    <t>ুিট েবেধ সািন িলয়েনর সােথ কাজ করেত চান িহেরা আলম, সম্প্রিত পশ্িচম বঙ্েগর ৈদিনক সংবাদ পত্িরকার এক
ইন্টারিভউেত এমনটাই জািনেয়েছন িতিন। আর েসই পত্িরকািটও িকনা তা রীিতমত কাভার স্েটাির বািনেয় ছািপেয়েছ। এ
সাক্ষাতকাের িহেরা আলম বেলন, একজন ভাইরাল আর্িটস্ট িহেসেব আেরকজন ভাইরাল আর্িটস্েটর সােথ কাজ করেত
চাওয়াটা অস্বাভািবক িকছুনয়। দুজন একসােথ কাজ করেত পারেল তারা িমিডয়ােক ভােলা িকছুিদেত পাের !
সাক্ষাতকারিট হুবহুতুেল ধরা হেলা…আচ্ছা আমরা শুেনিছ ওপার বাংলার ফ্যান ক্েরেজর কথা। এখােন িকভােব েলােক আপনােক েচেন?
-কলকাতায় আিম আেগও আইিস। এই িনয়া েসেকন্ড বার। আমার কােছ এপার-ওপার বেল িকছুেনই। দু’েদশ সমান সমান।
প্রথমবার যখন আইলাম, আমায় িনয়া উন্মাদনা েদইখ্যা, অবাক হইিস। আর এইবার আওেন বুঝিছ উন্মাদনা এতটুকুও
কেমিন। এয়ারেপার্েট ল্যান্ড করার পরই, পাবিলক কইতািসল িহেরা আলম, িহেরা আলম। (দাঁিড়েয় থাকা মিহলা ফ্যানেদর
েদিখেয়) েদখেসন ক্যামেন মাইয়াগুলা এখনও আমােগা েদখতােস।
-কলকাতায় কী কারেণ আসা?
-এবার বর্ধমােন একটা ইেভন্ট প্েরাগ্রােম আইিস। পাশাপািশআমার একটা মুিভর কথাও চলতােস। এই দুইটার িবষয় িনয়াই
মূলত এ েদেশআসা।</t>
  </si>
  <si>
    <t>http://channeldhaka.news/2018/05/21/hero-alom-sunny-leone/</t>
  </si>
  <si>
    <t>৩৯ জন স্ত্রী থাকার পরও িতিন িবেয় করেত চান !</t>
  </si>
  <si>
    <t>বর্তমান সমেয় মানুষ একটা িবেয় কেরই েযখােন সংসার িটিকেয় রাখেত পাের না, েসখােন ৩৯ জন স্ত্রী িনেয় ভারেতর
হিরয়ানা প্রেদেশ ৪০ বছর বয়সী মুিকত কুমার সুেখর সােথ বসবাস কের যাচ্েছন।
৩৯ জন স্ত্রী থাকেতও িতিন আেরা িবেয় করেত চান। এ িবষেয় মুিকত বেলন, আিম িনেজেক ঈশ্বর প্রদত্ত সন্তান বেল মেন
কির। কারণ িতিন আমােক এতজেনর েদখােশানা করার দািয়ত্ব িদেয়েছন। িতিন আেরা বেলন, আিম িনেজেক অত্যন্ত ভাগ্যবান
স্বামী মেন কির, আমার ৩৯ জন স্ত্রী রেয়েছ এবং পৃিথবীর সবেচেয় বড় পিরবােরর আিম প্রধান কর্তা।
মুিকেতর ৩৫ বছর বয়সী একজন স্ত্রী বেলন, আমার স্বামী হেলন আমােদর গ্রােমর সবেচেয় সুদর্শন পুরুষ। এমনও হেয়েছ
েস বছের দশটা িবেয়ও কেরেছ। এবং সবেচেয় কম বয়সী স্ত্রীেদর তার কােছ রাখেতন।
১৭ বছর বয়েস িনেজর প্রথম িবেয়টা সােরন যািথয়াঙ্িগর সােথ। এখন ৪০ বছর বয়েস এেসও িতিন আেরা িবেয় করেত চান।</t>
  </si>
  <si>
    <t>http://channeldhaka.news/2019/02/25/39-wifes/</t>
  </si>
  <si>
    <t>এবার িনিষদ্ধ হচ্েছ ‘িটকটক’</t>
  </si>
  <si>
    <t xml:space="preserve">বর্তমােন তরুণ প্রজন্ম েমেত উেঠেছ িভিডও অ্যাপস িটকটক এ। নানা গােনর, সংলােপর সােথ তাল েমলান তারা। িকন্ত
দুর্ভাগ্যজনক হেলও সত্িয িটকটক িভিডও েথেক বাদ যাচ্েছনা ইসলািমক ওয়াজও। বাংলা ওয়ােজর মজার অংশ উেঠআসেছ
িটকটক এর িভিডওেত। িটকটক প্েরমীেদর জন্য দুঃসংবাদ হল, পােশর েদশ ভারেত অ্যাপসিট িনিষদ্ধ হেত যাচ্েছ।
েদশিটর কেয়কজন আইনজীবী এই অ্যােপর উপর িনেষধাজ্ঞা জািরর আেবদনও কেরেছন। তাঁেদর দািব, এসব িভিডও সমােজ
অপসংস্কৃিত ছড়াচ্েছ। অল্প বয়েসর েছেল-েমেয়রা িটকটেক আসক্ত হেয় পড়েছন। এবং সারািদন েমাবাইেলর িদেক তাক কেরই
বেস রেয়েছন আইনজীবীেদর আেবদেন একমত হেয় তািমলনাড়ুর তথ্যপ্রযুক্িত মন্ত্রী এম মিণকন্দন জানান, েস রাজ্েয িটকটক িনিষদ্ধ
করার িসদ্ধান্ত েনওয়া হেত পাের। এর আেগ অ্যাপিট বন্ধ করা িনেয় সরব হেয়িছেলন তািমলনাড়ুর িবধায়ক থািমমুন আনসাির। িতিন বেলন, এই অ্যাপ েকানও
ভােলা কােজ েতা লােগই না। উল্েটা যুব প্রজন্েমর ক্ষিতই করেছ। িটকটক-এ এমন িকছুিভিডও রেয়েছ যা েযৗন উদ্দীপনা ৈতির
করেছ। ফেল সমােজ ক্রেমই ছড়াচ্েছ অপসংস্কৃিত। তাঁর কথােতই সুর িমিলেয় তথ্যপ্রযুক্িত মন্ত্রী বেলন, এ িবষেয় েকন্দ্েরর
সঙ্েগও কথা বলেবন িতিন। এ েদশ (ভারত) েথেকই যােত িটকটক-েক মুেছ েফলা যায়, েসই ব্যবস্থাই িনেত চাইেছ তািমলনাড়ু
সরকার। ঘটনা হল, শুধুিবেনাদেনর জন্যই েয মানুষ এই িভিডও অ্যাপ ব্যবহার করেছন, এমন নয়। নানাভােব এর অপব্যবহার করেছ।
এই অ্যােপর মাধ্যেম েকাথাও িশশুেদর িনেয় অশ্লীল িভিডও ৈতির হচ্েছ। এমনকী, িভিডওেত মশকরা সহ্য করেত না েপের গত
বছর এক ব্যক্িতআত্মঘাতীও হেয়িছেলন। যিদও িটকটক-এর পক্ষ েথেক জানােনা হেয়িছল, যােত এর েকানও অপব্যবহার না
হয়, তার জন্য সদা সেচষ্ট থাকেব সংস্থািট।
</t>
  </si>
  <si>
    <t>http://channeldhaka.news/2019/02/16/%E0%A6%8F%E0%A6%AC%E0%A6%BE%E0%A6%B0-%E0%A6%A8%E0%A6%BF%E0%A6%B7%E0%A6%BF%E0%A6%A6%E0%A7%8D%E0%A6%A7-%E0%A6%B9%E0%A6%9A%E0%A7%8D%E0%A6%9B%E0%A7%87-%E0%A6%9F%E0%A6%BF%E0%A6%95%E0%A6%9F/</t>
  </si>
  <si>
    <t>েমধাবীরা েদিরেত ঘুমায়, গািল েদয় েবিশ : বলেছ গেবষণা</t>
  </si>
  <si>
    <t>আপিন িক অন্যেদর তুলনায় একটুেবিশই গািল েদন? এজন্য িনশ্চয়ই েবশ দুর্নামও রেয়েছ আপনার। িকন্তুগেবষকরা বলেছন
িভন্ন কথাং তােদর দাবী, এই ধরেনর মানুষ আসেল অন্যেদর েথেক েবিশ বুদ্িধমান ও সৎ হন।
গেবষকেদর মেত, বুদ্িধমান ও েমধাবীরা সাধারণত িকছুটা অেগাছােলা হন। িনেজর মত বা ভাবনােক সুপ্রিতষ্িঠত করেত
অশালীন শব্দ ব্যবহােরও িপছ পা হন না তাঁরা। গেবষণা বলেছ, এই ধরেণর শব্েদর প্রেয়ােগ তাঁেদর ভাষার প্রবাহ ও
শব্দেকােষর দখল প্রিতফিলত হয়।
গেবষণা বলেছ, আইিকউ বা বুদ্িধমত্তা েবিশ এমন মানুষ রােত েবিশ সক্িরয় থােকন। ফেল গভীর রাত পর্যন্ত েজেগ থােকন
তাঁরা। যাঁেদর আইিকউ ৭৫ বা তার কম, তারা রাত ১১.৪১ িমিনেটর মধ্েয ঘুিমেয় রােখন। যাঁেদর আইিকউ ১২৩ বা তার েবিশ
তাঁরা রাত ১২.৩০ িমিনেটর পেরও েজেগ থােকন।
গেবষণাপত্ের এেদর স্মার্ট বেল উল্েলখ করা হেয়েছ। এই ধরেণর মানুষ পিরস্িথিত বদেলর সঙ্েগ সঙ্েগ িনেজর দক্ষতা
বাড়ােত পােরন। সমস্যা সমাধােন এেদর িবেশষ উত্সাহ েদখা যায়।
এই িবষেয় অ্যালবার্ট আইনস্টাইন বেলিছেলন, জ্ঞান বুদ্িধমত্তার িনর্ণায়ক নয়, বুদ্িধমত্তা েবাঝা যায় কল্পনাশক্িত
িদেয়। গেবষকরা বলেছন, প্রকৃত বুদ্িধমান মানুষ সব িকছুসকারাত্মক ভােব েদেখন। েয েকানও পিরস্িথিত েথেক েসরাটা বার
করার েচষ্টা কেরন তাঁরা। এমন ধরেণর মানুষ িনেজেদর ভুল েথেক সব েথেক েবিশ েশেখন।
গেবষণায় দািব করা হেয়েছ, এই ধরেণর মানুেষর ৈনিতকতার মান খুব উঁচুহয়।</t>
  </si>
  <si>
    <t>http://channeldhaka.news/2018/12/14/brilliant-people-slang-and-sleep-much-more/</t>
  </si>
  <si>
    <t>েফান েথেক িডিলট হওয়া ফাইল সহেজই িরকভার করার
পদ্ধিত!</t>
  </si>
  <si>
    <t>আমরা প্রায়ই ভুলবশত েমাবাইল েথেক িবিভন্ন ছিব, িভিডও বা অিডও ফাইল িডিলট কের েফিল। অেনক সময় ভুলবশত েমেমাির
কার্ড ফরম্যাট কের েফিল। এেত কের স্মার্টেফান েথেক হািরেয় যায় অসংখ্য গুরুত্বপূর্ণ তথ্য-সহ প্রেয়াজনীয় অেনক
ছিব। স্মার্টেফােন স্েটার থাকা অেনক িকছুর িভেড়আমরা বুঝেত পাির না েয আসেল েকান েফাল্ডারটা জরুির এবং েকানটা
নয়।
এখনও স্মার্টেফােনর দুিনয়ায় েবিশর ভাগই অ্যান্ড্রেয়ড। তাই এখােন আমরা শুধুমাত্র অ্যান্ড্রেয়ড েফােনর িডিলট হেয়
যাওয়া েডটা িরকভাির পদ্ধিত িনেয় কথা বলেবা।
প্রথেমই জানেত হেব, িডেলট হওয়ার আেগ আপনার ফাইলগুেলা েকান স্েটােরেজ িছল! ফাইলগুেলা যিদ েমেমাির কার্ড েথেক
িডেলট হয়, তাহেল িরকভার করেত েতমন একটা অসুিবধা েনই। আসুন েজেন েনওয়া যাক েমেমাির কার্ড েথেক িডেলট হওয়া
ফাইল িরকভার করার িনয়ম।
েমেমাির কার্ড েথেক িডেলট হওয়া ফাইল িরকভার করার িনয়ম:– গুগল প্েল-স্েটার েথেক পছন্দমেতা ‘ফাইল িরকভারী
সফটওয়্যার’ ডাউনেলাড কের িনন। এর মধ্েয ‘েরকুভা’ (Recuva) সফটওয়্যার েবশ পিরিচত। প্রেয়াজনীয় ফাইলগুেলা আেগ
অন্য েকাথাও কিপ বা ব্যাকআপ কের রাখুন। যােত িরকভােরর সময় ভুলবশত সব ফাইল িডেলট হেয় না যায়। ব্যাকআপ
েনওয়া হেয় েগেল (Recuva) সফটওয়্যার ওেপন কের েমনুেথেক SD Card িসেলক্ট করুন। এখােন িডেলট হওয়া ফাইলগুেলার
একিট তািলকা আসেব। এখান েথেক প্রেয়াজনীয় ফাইল বা ছিবগুেলা িরকভার করা শুরুকরুন। এ বার েজেন েনওয়া যাক েফান
েমেমাির েথেক িডেলট হওয়া ফাইল িরকভার করার পদ্ধিত</t>
  </si>
  <si>
    <t>http://channeldhaka.news/2018/11/03/%E0%A6%AB%E0%A7%8B%E0%A6%A8-%E0%A6%A5%E0%A7%87%E0%A6%95%E0%A7%87-%E0%A6%A1%E0%A6%BF%E0%A6%B2%E0%A6%BF%E0%A6%9F-%E0%A6%B9%E0%A6%93%E0%A6%AF%E0%A6%BC%E0%A6%BE-%E0%A6%AB%E0%A6%BE%E0%A6%87%E0%A6%B2/</t>
  </si>
  <si>
    <t>গািলগালাজ স্বাস্থ্েযর জন্য ভােলা</t>
  </si>
  <si>
    <t xml:space="preserve">স্কুল-কেলজ, বাসাবািড়বা অিফেসই েকউ যিদ অিত মানিসক চােপ গািল েদয়, তাহেল েতা আর কথাই েনই। ঘেট যায় মস্ত বড়
েকেলঙ্কাির। তেব গেবষণা বলেছ িভন্ন কথা। গেবষকেদর দািব গািলগালাজই কমােত পাের মানিসক চাপ, যা স্বাস্থ্েযর
পক্েষ ভােলা।
একািধক মার্িকন গেবষণায় প্রমাণ িমেলেছ মানিসক চাপ, অবসাদ, মাত্রািতিরক্ত উত্েতজনা কমােনার ক্েষত্ের গািলগালাজ
খুবই কার্যকর ভূিমকা পালন কের। এই ধারণার সঙ্েগ একমত ব্িরিটশ গেবষক এবং মেনািবজ্ঞানীরাও।
েকমব্িরজ িবশ্বিবদ্যালেয়র তাত্ত্িবক ও ফিলত ভাষাতত্ত্ব িবভােগর অধ্যাপক ড. িকিরকুস অ্যান্টিনও জানান, গািলগালাজ
আসেল মন েথেক রাগ, ক্েষাভ েবর কের মানিসক চাপ কাটােনার সহজ উপায়।
অ্যান্টিনওর মেত, েযসব মানুষ উত্েতিজত হেলও গািলগালাজ িদেত পােরন না বা েদন না, তােদর মধ্েয মানিসক অবসাদ,
উচ্চরক্তচাপ, নানা স্নায়িবক সমস্যা েদখা যায়। শুধুতাই নয়, কখেনা এসব ব্যক্িতেদর মধ্েয দ্ৈবত ব্যক্িতত্েবর (split
personality) সমস্যাও েদখা যায়। তুলনায় যারা সহেজ গালাগাল িদেয় চাপমুক্ত হন তারা অেনক েবিশ সুস্থ থােকন।
তাই মার্িকন গেবষক এবং মেনািবজ্ঞানীেদর মেত, মাত্রািতিরক্ত মানিসক চাপ, অবসাদ, ক্েষাভ কাটােত প্রেয়াজেন
একান্েত গািলগালাজ েদয়া ভােলা। তেব স্থান-কাল-পাত্র সম্পর্েক অবশ্যই েখয়াল রাখা দরকার।
</t>
  </si>
  <si>
    <t>http://channeldhaka.news/2018/08/10/%E0%A6%97%E0%A6%BE%E0%A6%B2%E0%A6%BF%E0%A6%97%E0%A6%BE%E0%A6%B2%E0%A6%BE%E0%A6%9C-%E0%A6%B8%E0%A7%8D%E0%A6%AC%E0%A6%BE%E0%A6%B8%E0%A7%8D%E0%A6%A5%E0%A7%8D%E0%A6%AF%E0%A7%87%E0%A6%B0-%E0%A6%9C%E0%A6%A8/</t>
  </si>
  <si>
    <t xml:space="preserve">িটএসিসর েসই ভাইরাল ছিব েতালা ফেটাগ্রাফারেক মারধর!
</t>
  </si>
  <si>
    <t xml:space="preserve">ঢাকা িবশ্বিবদ্যালেয়র িটএসিস এলাকায় বৃষ্িটেভজা একিট কাপেলর ছিব তুেল রাতারািতআেলাচনায় চেল আেসন
ফেটাগ্রাফার জীবন আহেমদ। েসামবার সারািদনব্যাপী ছিবিট সকল েসাশ্যাল িমিডয়ায় েবশআেলাচনায় িছল।
সাম্প্রিতককােলর মধ্েয েসাশ্যাল িমিডয়ায় সবেচেয় ভাইরাল িছল জীবন আহেমেদর েতালা েসই ছিবিট। এমনিক এরপর
মঙ্গলবার িদেনও েসই আেলাচনায় িবন্দুমাত্র ভাটা পেড়িন।
তেব েসই আেলািচত ছিব েতালার অপরােধ িনেজর েপশার েলাকেদর হােতই মারধেরর িশকার হেয়েছন ফেটাগ্রাফারএমনিটই অিভেযাগ পাওয়া েগেছ। জানা েগেছ, িটএসিসর েয স্থােন যুগলেদর ছিবিট েতালা হেয়েছ েসখােনই তাঁেক প্রকাশ্েয
মারধর করা হেয়েছ েসই ফেটাগ্রাফারেক। মারধরকারী সকেলই আেলাকিচত্রিশল্পী বেল জানা িগেয়েছ।
িবষয়িট িনশ্িচত কের জীবন আহেমেদর সহকর্মী মাকসুদুল হক ইমুবেলন, “আজ জীবন আহেমদেক মারধর করা হেয়েছ। যারা
েমেরেছ তারাও একই েপশার সােথ যুক্ত। মূলত জীবেনর কােছ তারা িসিরজ ছিবগুেলা েচেয় না েপেয় মারধর কের।”
জীবনেক মারধেরর সময় তাঁেক বলা হেয়েছ এই েপশােক নািক জীবন কলঙ্িকত কেরেছ।
এ িবষেয় েযাগােযাগ করা হয় আেলাকিচত্রিশল্পী জীবন আহেমেদর সঙ্েগ। িতিন িবষয়িট সম্পর্েক প্রথেম েকােনা কথা বলেত
রািজ না হেলও এক পর্যােয় বেলন, আিম কার িবরুদ্েধ কথা বলেবা? িতিন বেলন, আমার েপশার েলােকরাই আমােক েমেরেছ।
আিম িকছুবলতাম না তারা যিদ আমােক আড়ােল িনেয় িগেয় মারধর করেতা। িকন্তুতারা আমােক েমেরেছ প্রকাশ্েয িটএসিসেত।
জীবন আহেমদ বেলন, আমােক মারার সময় তারা আমােক বলিছল িবশ্বিবদ্যালেয়র প্রক্টেরর িনর্েদেশ মারেছ। আিম নািক
কলঙ্িকত কেরিছ আেলাকিচত্রিশল্পী সমাজেক। িকন্তুপ্রক্টর স্যার একটুআেগ েফান িদেয় বলেলন, এরকম িনর্েদশনা িতিন
েদনিন িদেত পােরন না। আিমও জািন তারা গােয়র ঝাল িমিটেয়েছ।
</t>
  </si>
  <si>
    <t>http://channeldhaka.news/2018/07/24/%E0%A6%9F%E0%A6%BF%E0%A6%8F%E0%A6%B8%E0%A6%B8%E0%A6%BF%E0%A6%B0-%E0%A6%B8%E0%A7%87%E0%A6%87-%E0%A6%AD%E0%A6%BE%E0%A6%87%E0%A6%B0%E0%A6%BE%E0%A6%B2-%E0%A6%9B%E0%A6%AC%E0%A6%BF-%E0%A6%A4%E0%A7%8B/</t>
  </si>
  <si>
    <t xml:space="preserve">মশার কামেড় প্েরগন্যান্ট হেয় যাচ্েছ েমেয়রা!
</t>
  </si>
  <si>
    <t>িচরুিল মশা নামক এক ধরেনর মশা কামড় িদেল প্রাপ্তবয়স্ক েমেয়রা প্েরগন্যান্ট হেয় যায়। স্েপিনশ সরকার তথাকিথত
িচরুিল মশা সম্পর্েক সতর্ক কের েদয়। স্েপেনর িতনিট অঞ্চেল এমন ঘটনা ঘটেছ বেল জানা েগেছ।
এ মশা সর্বপ্রথম উগান্ডা ও েকিনয়ােত েদখা যায়। এক পিরসংখ্যােন জানা েগেছ এই দুিট েদেশই ২০১৬ সােল অেনক মিহলা
এই মশার কামেড় গর্ভবতী হেয় যায়। এছাড়া আফ্িরকােত ২০০০ জন মিহলার গর্ভধারেণর জন্য এ মশা দায়ী।
এিট এমন এক প্রজািতর মশা যা িববর্িতত হেয় এমন ক্ষমতাসম্পন্ন হেয়েছ েয এিট এক ধরেণর িবেশষ স্পার্ম আপনার
শরীের অনুপ্রেবশ করােত পারেব যা রক্েতর সােথ িমেশ নারীর িডম্বানুেক িনিষক্ত করেত পাের (পুরুেষর ক্েষত্ের এমন
েকান ঘটনা এখেনা েদখা যায় িন)।
মশার কামেড় িকভােব প্েরগন্যান্ট হয়এিট এখেনা অস্পষ্ট। আর এ মশা িকভােব স্েপন েপৗছােলা েসিটরও েকান হিদস খুঁেজ
পাচ্েছ না তারা। এ জন্য সকল গর্ভবতী মােয়েদর েচকআপ করার িনর্েদশ েদয় স্েপিনশ সরকার। মশা িনধেন েদশিট িবিভন্ন
পদক্েষপ গ্রহন কের এবং সাধারণ মানুষেক এ ব্যপাের সতর্ক থাকার িনর্েদশ েদয়।
আসেলই িক এমনটা হেত পাের! এ িনেয় নানান প্রশ্ন এখেনা সাধারণ মানুেষর মেন।</t>
  </si>
  <si>
    <t>http://channeldhaka.news/2018/07/14/1283/</t>
  </si>
  <si>
    <t>মুেখ প্রস্রাব লাগােল িক ব্রণ ভােলা হয়?</t>
  </si>
  <si>
    <t>আমােদর েদেশর েছেলরা হােতর কাজ করেত করেত মুেখ ব্রণ উিঠেয় েফেল। শরীর িচকন হেয় শুিকেয় যায়। ব্রেণর দােগর
কারেণ তােদরেক হরর মুিভর ৈদত্েযর মত লােগ। এমনিক েমেয়েদরও একই সমস্যায় ভুগেত হয়। এরকম েছেলেমেয়েদর
উদ্েদশ্েয এলাকার জিলল কাকুেদক বলেত েশানা যায়, “ঘুম েথেক উেঠ ব্রেণর মধ্েয প্রস্বাব লাগাবা, ব্রণ ভােলা হেয়
যােব।”
িকন্তুআসেল কতটা েযৗক্িতক এ কথািট? চলুন েযেন েনয়া যাক…
এ ধারণািট আসেল ভুল। গােল প্রস্রাব লাগােল ব্রণ ভােলা হয় না। প্রস্রােব নানান ধরেণর জীবাণুথােক। ব্রেণ প্রস্রাব
লাগােল এেত মুখমন্ডেল জীবাণুর সংক্রমণ হবার সম্ভাবনা আেরা েবিশ। এমনিক িচরজীবেনর জন্যও মুেখ ব্রণ স্থায়ী হেয়
েযেত পাের। তাই কখেনাই জিলল কাকুেদর পরামর্েশ এ ভুল কাজিট করেবন না।
মেন রাখেবন, েকউই আপনার মঙ্গল চায় না। েরাগ ও অসুস্থতার িবষেয় সর্বদা িচিকৎসেকর পরামর্শ িনন। সুখী জীবন গড়ুন</t>
  </si>
  <si>
    <t>http://channeldhaka.news/2018/02/26/pimple/</t>
  </si>
  <si>
    <t>েয কারেণ েছেলেদর বাল্যিববাহ েদয়া উিচত !</t>
  </si>
  <si>
    <t xml:space="preserve">েছেলর বয়স ২৩, েছেলেক িবেয় িদচ্েছন না, কারণ আপনার ধারনা েছেল এখনও েছাট। আপনার কােছ েছেল অবশ্যই েছাট ।
িকন্তুেস িনেজ জােন, েস আসেল কতটা বড়হেয় েগেছ । েস এটা আপনােক িবস্তািরত বলেত পাের না। বলেত েগেল আপনার
চাইেত েসই লজ্জা েবিশ পােব।
আপিন বলেত পােরন েছেল িবেয় করেল বউেক খাওয়ােব িক? প্রশ্ন হচ্েছ, েয েমেয়টােক েস এখন িবেয় করার কথা ভাবেছ, েস
িক তাহেল এত বছর না েখেয় িছল?? িবেয় যিদ আরও পাচ বছর পরও হয়, েমেয় িক না েখেয় থাকেব? েমেয় যিদ িবেয় ছাড়া েকান
ভােবই না েখেয় না থােক তাহেল শুধুিবেয়টা পড়ােনার পেরই েকন খাওয়ার িচন্তা আসেব?? েমেয় তার বােপর কােছ থাকুক,
েছেলর যখন সামর্থ্য হেব েমেয়েক িনেয় আসেব িনেজর কােছ। এখন েদখা যাক বাল্যিববাহ এর অ্যাডভান্েটজ
িডসঅ্যাডভান্েটজগুলা।
 অ্যাডভান্েটজঃ
1. েছেলর জীবেন েটনশন জাস্ট অর্েধক হেয় যােব। তার িবেয় হেয়েছ মােন তার “গার্লফ্েরণ্েডর িবেয় হেয় যােব” েরাজ
েরাজ এই দুশ্িচন্তা করেত হেব না।
2. িবেয়র পের মানুষ েগাছােলা হয়। এই বয়েসর েছেলরা অত্যন্ত অেগাছােলা হেয় অেপক্ষায় থােক েকউ একজন এেস তার
জীবনটােক গুিছেয় িদেয় যােব েভেব। একজন স্ত্রী ছাড়া েকান গার্লফ্েরণ্েডর পক্েষ এটা সম্ভব না।
3. েডিটংেয়র েপছেন যা খরচ হত, তা িদেয় তারা দুজন িবেয়র পর িদব্িয প্েরম কের েযেত পারেব, কারও গুনাহ হেব না।
4. পর্ন নামক িজিনসটার বাজারদের ভাটার টান পড়েব। মুসিলম েদশগুলােত পর্েনর এত রমরমা কাটিতর কারন িক জােনন?
মুসিলমেদর জন্য এক্সট্রা ম্যািরটাল েসক্স িনিষদ্ধ। তরুন বয়সীরা যখন ৈজিবক চািহদা ৈবধ ভােব েমটােনার সুেযাগ না
</t>
  </si>
  <si>
    <t>http://channeldhaka.news/2017/12/27/%E0%A6%AC%E0%A6%BE%E0%A6%B2%E0%A7%8D%E0%A6%AF%E0%A6%AC%E0%A6%BF%E0%A6%AC%E0%A6%BE%E0%A6%B9/</t>
  </si>
  <si>
    <t>েয দুষ্ট কারেণ অেনক েমেয়রা নখ বড় কেরনা !</t>
  </si>
  <si>
    <t>েমেয় মােনই িটংিটেঙ হাত, লম্বা লম্বা নখ। এই নখগুেলা শুধুৈদিহক েসৗন্দর্যই েয বৃদ্িধ কের, তা িকন্তুনয়। এই নখ অেনক
সময়আত্মরক্ষার কােজও েমেয়রা ব্যবহার কের। সব েমেয়েদর কােছই বড় নখ রাখা একটা প্যাশন। িকন্তুআমােদর
চারপােশ এমন অেনক েমেয়েদর েদখা পাওয়া যায়, যােদর নখ েছাট। তাহেল িক েসৗন্দর্েযর প্রিত তােদর মনেযাগ েনই? নািক
েকােনা েপাংটা কােজ িবেশষ সুিবধা পাবার জন্য তারা নখ েকেট েছাট কের রােখন? আজ আমরা তাই জানেবা।
িনশ্চয়ই েছাট নেখর কথা শুেন আপনার মাথায় েকােনা দুষ্ট িচন্তা ঘুরপাক খাচ্েছ? ভাবেছন িক না িক কােজ হােতর আঙ্গুল
ব্যবহার করা হয়। তাই েতা? আসেল নাক েখাঁচােত িবেশষ সুিবধা পাবার জন্যই েমেয়রা আঙ্গুেলর নখ েছাট কের রােখ। অেনক
ক্েষত্ের বড় নেখর কারেণ নাক েখাঁচােত িগেয় রক্তপােতর ঘটনা ঘেট। তাই নখ েছাট কের রাখােক মেন করা হয়সতর্কতার
একিট অংশ মাত্র !
এখােন দুষ্ট িকছুেনই। বরং দুষ্ট হচ্েছ আপনার মানিসকতা। সবার আেগ আপনার দৃষ্িটভঙ্িগ বদলান…
তাছাড়া হােতর নখ েছাট রাখার আেরা অেনক স্বাস্থ্যগত কারণও আেছ। নখ েছাট রাখা পিরষ্কার পিরচ্ছন্নতার একিট অংশ
িবেশষ। এেত কের খাবােরর সােথ জীবাণুেপেট িগেয় আঘাত হানেত পােরনা। তাই বড় নখেক না বেল েছাট নখেকই বরণ কের
েনয়া উিচত। নখ েছাট রাখাই েহাক আগামী িদেনর ফ্যাশন</t>
  </si>
  <si>
    <t>http://channeldhaka.news/2018/06/04/girls-nail/</t>
  </si>
  <si>
    <t>পটুয়া সমুদ্র বন্দের ধরা পেরেছ মৎস্যকন্যা !!</t>
  </si>
  <si>
    <t xml:space="preserve">পূর্ব েমািদনীপুেরর পটুয়া সামুদ্িরক মৎস্য বন্দের ধরা পেরেছ মৎস্যকন্যা !! যােক িনেয় চলেছ নানান আেলাচনা হইচই ও
েশারেগাল। চলুন েদেখ আিস িভিডওেত, েকমন েদখেত এই মৎসকন্যা !
Gold Insurances Banking Trades Exchanger
পূর্ব েমািদনীপুেরর পটুয়া সামুদ্িরক মৎস্য বন্দের ধরা পেরেছ মৎস্যকন্যা !! যােক িনেয় চলেছ নানান আেলাচনা হইচই ও
েশারেগাল। চলুন েদেখ আিস িভিডওেত, েকমন েদখেত এই মৎসকন্যা !
Gold Insurances Banking Trades Exchanger
পূর্ব েমািদনীপুেরর পটুয়া সামুদ্িরক মৎস্য বন্দের ধরা পেরেছ মৎস্যকন্যা !! যােক িনেয় চলেছ নানান আেলাচনা হইচই ও
েশারেগাল। চলুন েদেখ আিস িভিডওেত, েকমন েদখেত এই মৎসকন্যা !
</t>
  </si>
  <si>
    <t>http://channeldhaka.news/2017/12/18/gold-insurances-banking-trades-exchanger/</t>
  </si>
  <si>
    <t>এক চার্েজ ১ বছর চলেব ওয়ালটেনর এই েমাবাইলিট !</t>
  </si>
  <si>
    <t xml:space="preserve">শক্িতশালী ব্যাটািরর নতুন েমাবাইল েফান এেনেছ ওয়ালটন। এক চার্েজ ১ বছর চলেব নতুন এ েমাবাইলিট। ‘এল২২’ মেডেলর
নতুন এই িফচার েফােন ব্যবহৃত হেয়েছ ২ হাজার ৫০০ িমিলঅ্যাম্িপয়ার িল-আয়ন ব্যাটাির। যা েদেব দীর্ঘ সময়ব্যাটাির
ব্যাকআপ। অেনক সময়ধের কথা বলা, ইন্টারেনট ব্রাউিজং, িভিডও েদখা বা গান েশানা যােব িনশ্িচন্েত।
েদেশর সব ওয়ালটন প্লাজা ও ব্র্যান্ড আউটেলেট পাওয়া যাচ্েছ নতুন এই েমাবাইল েফান। যার দাম মাত্র ৯৬০ টাকা।
আকর্ষণীয় িডজাইেনর েফানিট িমলেছ েবশ কেয়কিট িভন্ন রেঙ। এই েমাবাইলিট এক চার্েজ ১ বছর পর্যন্ত সার্িভস েদেব।
ওয়ালটেনর েসল্যুলার েফান িবপণন িবভােগর প্রধান আিসফুর রহমান খান জানান, েযাগােযােগর জন্য বর্তমান সমেয়র
সবেচেয় জরুির যন্ত্র েমাবাইল েফান। অিফিসয়াল িকংবা ব্যক্িতগত কােজ প্রিতিদন অসংখ্য ভেয়স কল করেত হয়। ভেয়স
কেলর জন্য েদেশর েবিশরভাগ মানুষ এখেনা িফচার েফান ব্যবহার কের থােকন। গ্রাহেকর এই চািহদা পূরেণ ওয়ালটন
আনেছ সাশ্রয়ী মূল্েযর গুণগতমােনর িফচার েফান। এরই ধারাবািহকতায় বাজাের ছাড়া হেয়েছ ‘এল২২’ মেডেলর এই নতুন
েফান।
ওয়ালটেনর েসল্যুলার েফান গেবষণা ও উন্নয়ন িবভােগর েডপুিট িডেরক্টর আিরফুল হক রায়হান জানান, ‘এল২২’
মেডেলর িফচার েফােন একসঙ্েগ ব্যবহার করা যাচ্েছ দুিট িসম। যােত রেয়েছ ১.৭৭ ইঞ্িচর উজ্জ্বল পর্দা। েফানিটর িবেশষ
িফচারগুেলার মধ্েয আেছ িডিজটাল ক্যােমরা, এমিপথ্ির, এমিপ েফার ও থ্িরিজিপ প্েলয়ার। রেয়েছ েরকর্িডংসহ ওয়্যারেলস
এফএম েরিডও। যা চলেব ইয়ারেফান অথবা েহডেফান ছাড়াই। আেছ সাউন্ড ও িভিডও েরকর্িডংেয়র সুিবধা। গ্রাহেকর
পছন্দমেতা গান, ছিব বা িভিডও সংরক্ষেণ এই েফােন ১৬ িগগাবাইট পর্যন্ত বর্িধত েমেমাির ব্যবহার করা যােব।
</t>
  </si>
  <si>
    <t>http://channeldhaka.news/2017/09/19/%E0%A6%8F%E0%A6%95-%E0%A6%9A%E0%A6%BE%E0%A6%B0%E0%A7%8D%E0%A6%9C%E0%A7%87-%E0%A7%A7-%E0%A6%AC%E0%A6%9B%E0%A6%B0-%E0%A6%93%E0%A7%9F%E0%A6%BE%E0%A6%B2%E0%A6%9F%E0%A6%A8/</t>
  </si>
  <si>
    <t>ুেডা স্টাের সবেচেয় েবিশ েজমস ব্যবহারকারী বাংলােদেশর
ওমর ফারুক</t>
  </si>
  <si>
    <t xml:space="preserve">জনপ্িরয় লুেডা স্টার েগম িনেয় েসাশ্যাল সাইটগুেলােত ইউজারেদর মাতামািতর েশষ েনই। এই লুডুস্টার ব্যবহারকারীেদর
িনেয় সম্প্রিত প্রকাশ হওয়া একিট জরীেপ উেঠ এেস বাংলােদেশর নাম। েগমিটেত সবেচেয় েবিশ েজমস ব্যবহার কের
িগেনজবুেক নাম িলিখেয় িনেয়েছন বাংলােদেশর ব্যবসায়ী ওমর ফারুক !
জানা যায়, লুেডা স্টার েগেম ওমর ফারুক সবেচেয় েবিশ েজমস ব্যবহার কের এ েরকর্ডিট জয়কেরেছন।
এত েজমস ওমর ফারুক েকােথেক েপেলন, এই প্রশ্েনর জবােব িতিন বেলন, “আমার ফ্েরন্ডিলস্েট অেনক ফ্েরন্ড। তারা
িনয়িমত লুেডা েখেল। ফ্েরন্ড েবিশ হওয়ায় আমার প্রিতিদন িবনামূল্েয েজমসও েবিশআেস।”
ফারুেকর কথায় চালািক থাকেলও েদেশর সম্মান রক্ষার্েথ িবষয়িট সংবাদ কতৃপক্ষ েচেপ যায়। ধারণা করা হয়, ওমর ফারুক
টাকা খরচ কের েজমস িকেন ব্যবহার করার মাধ্যেম এ েরকর্ডিট অর্জন কেরেছন।
এছাড়াও লুেডা স্টাের সবেচেয় েবিশবার েমেয়েদরেক I will eat you বলা ব্যবহারকারীর েখতাবও িজেতেছন আেরক
বাংলােদশী আবুল কালাম আজাদ।
িবষন্নতা কাটােত লুেডা স্টার েগমিট েযেনা হেয় উেঠেছ তরুণসমােজর একমাত্র উপলক্ষ্য </t>
  </si>
  <si>
    <t>http://channeldhaka.news/2017/11/11/ludo-star-gems/</t>
  </si>
  <si>
    <t>মাঝ আকােশ পর্ন েদখার অিভেযােগ পাইলট আটক!</t>
  </si>
  <si>
    <t xml:space="preserve">আন্তর্জাতিক
</t>
  </si>
  <si>
    <t xml:space="preserve">িবমান যখন আকােশ তখন আর েকানও িদেক েখয়াল না েরেখ িশশুপর্েনাগ্রািফর অ্যাপ ডাউনেলাড কের তােতই মেজ
িগেয়িছেলন এক ভারতীয় পাইলট। িদল্িল েথেক উড্ডয়ন করা েসই িবমানিট সানফ্রান্িসসেকায় নামার সঙ্েগ সঙ্েগই
যাত্রীেদর সামেন হাতক়ড়া পরােনা হয় পাইলটেক।
এসময় মুম্বাইেয়র ওই পাইলটেক গ্েরপ্তার কের তার পাসেপার্ট আটক করা হয়। বািতল করা হয় িভসা। তারপর ওই
পাইলটেক অন্য একিট িবমােন কের িদল্িল পাঠােনা হয়।
মুম্বাই িবমানবন্দর সূত্র জািনেয়েছ, ৫০ বছর বয়সী ওই পাইলট িবমােনর ফার্স্ট অিফসার িছেলন। িদল্িল ও মুম্বাই েথেক
িতিন বহুবার িবমান উিড়েয় িনেয় িগেয়েছন আেমিরকায়।
তেব আর েকানও িদনই ওই পাইলটেক যুক্তরাষ্ট্ের ঢুকেত েদয়া হেব না বেল জািনেয়েছ মার্িকন ব্যুেরা অব কাস্টমস
অ্যান্ড বর্ডার প্েরাটকশন্স।
শুধুএকিদেনর ঘটনার প্েরক্িষেতই েয ওই ভারতীয় পাইলেটর িবরুদ্েধ ব্যবস্থা েনয়া হেয়েছ, তা নয়।
মুম্বাই িবমানবন্দর সূত্েরর খবর, গত দুই মাস ধেরই ওই পাইলেটর ওপর নজর রাখিছল মার্িকন ব্যুেরা অব কাস্টমস
অ্যান্ড বর্ডার প্েরাটকশন্স। িবমান চালােনার সময় িশশুপর্েনাগ্রািফর অ্যাপ ডাউনেলাড করা আর তা উপেভাগ করার
অিভেযাগ অেনক িদন ধেরই িছল ওই পাইলেটর িবরুদ্েধ। আেমিরকায় িবমান অবতরেণর পর ওই পাইলট েয েহােটেল উঠেতন,
েসখােনও কড়া নজর রাখা হেয়িছল।
গত দুই মাস ধের ওই পাইলেটর ওপর েগাপেন নজরদাির চািলেয় েযসব তথ্যপ্রমাণ পাওয়া েগেছ তার সবিকছুই একিট
ডিসয়াের (েকানও ঘটনা সংক্রান্ত নিথ) িদল্িলেক পািঠেয়েছ মার্িকন ব্যুেরা অব কাস্টমস অ্যান্ড বর্ডার প্েরাটকশন।
</t>
  </si>
  <si>
    <t>http://channeldhaka.news/2019/03/09/%E0%A6%AE%E0%A6%BE%E0%A6%9D-%E0%A6%86%E0%A6%95%E0%A6%BE%E0%A6%B6%E0%A7%87-%E0%A6%AA%E0%A6%B0%E0%A7%8D%E0%A6%A8-%E0%A6%A6%E0%A7%87%E0%A6%96%E0%A6%BE%E0%A6%B0-%E0%A6%85%E0%A6%AD%E0%A6%BF%E0%A6%AF/</t>
  </si>
  <si>
    <t>মালদ্বীেপর প্েরিসেডন্েটর েমেয় েনায়াখালীর পুত্রবধু!</t>
  </si>
  <si>
    <t>মালদ্বীেপর সােবক প্েরিসেডন্ট আব্দুল গাইয়ুেমর কণ্যা ব্যািরস্টার দািনয়া মামুন বাংলােদেশর েনায়াখালীর পূত্রবধু।
তার শ্বশুরবািড় েকাম্পানীগঞ্জ উপেজলার মুছাপুর ইউিনয়েনর মুছাপুর গ্রােম।
জানা যায়, লন্ডেন পড়ােশানার সময়দািনয়ার সােথ েনায়াখালীর েশায়াইেবর পিরচয় হয়, তারপর প্েরম। এরপর দুই
পিরবােরর সম্মিতেত দািনয়া আর েশায়াইব িববাহ বন্ধেন আবদ্ধ হন।
স্থািনয় সূত্ের জানা যায়, দািনয়া কখেনা েনায়াখািল আেসিন৷ তারা স্বামী-স্ত্রী এখন লন্ডেন বসবাস কেরন৷ েনায়াখালীর
অেনেকই তােদর এই পুত্রবধুেক িনেয় গর্বেবাধ কেরন।</t>
  </si>
  <si>
    <t>http://channeldhaka.news/2019/03/02/%E0%A6%AE%E0%A6%BE%E0%A6%B2%E0%A6%A6%E0%A7%8D%E0%A6%AC%E0%A7%80%E0%A6%AA%E0%A7%87%E0%A6%B0-%E0%A6%AA%E0%A7%8D%E0%A6%B0%E0%A7%87%E0%A6%B8%E0%A6%BF%E0%A6%A1%E0%A7%87%E0%A6%A8%E0%A7%8D%E0%A6%9F%E0%A7%87/</t>
  </si>
  <si>
    <t>িজিপএ ৫ েপেল েছেলেদর গার্লফ্েরন্ড েদওয়া হেব – িশক্ষা
অিধদপ্তর</t>
  </si>
  <si>
    <t>গার্লফ্েরন্ড েদয়া হেব িজিপএ ৫ েপেল ! এ েযেনা মােয়র হােতর েমায়া ! সম্প্রিত িশক্ষা অিধদপ্তেরর দীর্ঘ ৩০ িমিনেটর
েগাল েটিবল ৈবঠক অনুষ্িঠত হয়। এেত অংশ েনন িশক্ষা মন্ত্রীসহ সকল িশক্ষা সিচব ।
এই েগাল েটিবল ৈবঠেক সবাই ছাত্রছাত্রীেদর িকভােব পড়ােলখায় আেরা মেনােযাগী গেড় েতালা যায় েস িবষেয় আেলাচনা
কেরন । নতুন িশক্ষা মন্ত্রীসহ সবাই এ িবষেয় অেনক আেলাচনা করার পর েথেক েদখেলা েয েছেলরা অেনক িডপ্েরশেন থােক
তােদর গার্লফ্েরন্ড না থাকার কারেণ । যার ফেল অেনক িশক্ষার্থী পড়ােলখার মেনােযাগী হেত পাের না ।
তাই উগান্ডার সরকার িজিপএ ৫ েপেল সকল ছাত্রেদর গার্লফ্েরন্ড েদওয়ার প্রস্তােব একমত হয়।
এই ঘটনািট ঘেটেছ উগান্ডায় । উগান্ডার েছেলরা অেনক েবিশ পড়ায় ফািকবািজ করায় তারা পড়ােলখায় অেনক েবিশ িপিছেয়।
তাই েস েদেশর িশক্ষামন্ত্রী এই িসদ্ধান্তিট িনেয়েছন</t>
  </si>
  <si>
    <t>http://channeldhaka.news/2019/02/14/%E0%A6%9C%E0%A6%BF%E0%A6%AA%E0%A6%BF%E0%A6%8F-%E0%A7%AB-%E0%A6%AA%E0%A7%87%E0%A6%B2%E0%A7%87-%E0%A6%9B%E0%A7%87%E0%A6%B2%E0%A7%87%E0%A6%A6%E0%A7%87%E0%A6%B0-%E0%A6%97%E0%A6%BE%E0%A6%B0%E0%A7%8D/</t>
  </si>
  <si>
    <t>সিচবালেয়র ঝাড়ুদার পেদ এমিবএ এবং ইঞ্িজিনয়ারেদর
আেবদন!</t>
  </si>
  <si>
    <t xml:space="preserve">ঝাড়ুদার ও স্যািনটািরকর্মী পেদ ইঞ্িজিনয়ার, এমিবএ এবং অন্য িবষেয়র িডগ্ির ও মাষ্টার্স িডগ্িরধারীরা আেবদন
কেরেছন। ভারেতর তািমলনাড়ুরাজ্েয এ ঘটনা ঘেটেছ। এছাড়াও জানা েগেছ, তািমলনাড়ুর সংসদ সিচবালেয় ঝাড়ুদার পেদ ১০ িট এবং স্যািনটািরকর্মী পেদ ৪ িট পেদ খািল িছল। এ
জন্য গত বছেরর ২৬ েসপ্েটম্বের িনেয়াগ িবজ্ঞপ্িত েদওয়া হয়। এসব পেদর জন্য েযাগ্যতা িহেসেব েকবল শারীিরক
সক্ষমতা চাওয়া হেয়িছল। আর এর জন্য বয়স ধার্য করা হেয়িছল নূন্যতম ১৮ বছর।
এেতআেবদন কেরেছন ৪৬০৭ জন যার মধ্েয মধ্েয ইঞ্িজিনয়ার ও এমিবএ িডগ্িরধারীরা রেয়েছন। অন্যান্য িবষেয়র স্নাতক
ও স্নাতেকাত্তর িডগ্িরধারীরাও আেবদন কেরেছন।
প্রসঙ্গত, ভারেত েবকারত্ব সমস্যা ভয়াবহ রূপ ধারণ কেরেছ। আগামীকাল ৭ েফব্রুয়ারী েদশিটর কেয়কিট ছাত্র সংগঠন
িদল্িলর েরডেফার্ট েথেক পালােমন্ট ভবন পর্যন্ত েরাডমার্েচর েঘাষণা িদেয়েছ।
</t>
  </si>
  <si>
    <t>http://channeldhaka.news/2019/02/09/%E0%A6%B8%E0%A6%9A%E0%A6%BF%E0%A6%AC%E0%A6%BE%E0%A6%B2%E0%A6%AF%E0%A6%BC%E0%A7%87%E0%A6%B0-%E0%A6%9D%E0%A6%BE%E0%A6%A1%E0%A6%BC%E0%A7%81%E0%A6%A6%E0%A6%BE%E0%A6%B0-%E0%A6%AA%E0%A6%A6%E0%A7%87/</t>
  </si>
  <si>
    <t>১৪ েফব্রুয়ারী ভােলাবাসা িদবসেক ‘েবান িদবস’ েঘাষণা!</t>
  </si>
  <si>
    <t>েফব্রুয়ািরর ১৪ তািরখেক ভােলাবাসা িদবস িহেসেবই সারা িবশ্ব েজেন থােক। তেব এই িনয়মেক পাল্টােত চাচ্েছ
পািকস্তােনর ফয়সালাবােদর ইউিনর্ভার্িসিট অব এগ্িরকালচার। ইসলািম ঐিতহ্যেক সমুন্নত রাখেত ভােলাবাসা িদবসেক
‘িসস্টারস েড বা েবান িদবস’িহেসেব পালেনর েঘাষণা িদেয়েছন তারা।
 েদশিটর সংবাদমাধ্যম ডেনর এক প্রিতেবদেন এ তথ্য জানা েগেছ। প্রিতেবদেন বলা হেয়েছ, এখন েথেক ১৪ েফব্রুয়াির
িসস্টারস েড পালেনর সময় ক্যাম্পােসর নারী িশক্ষার্থীেদর স্কার্ফ ও আবায়াহ (েবারকার মেতা এক ধরেনর েপাশাক)
উপহার েদয়ার িসদ্ধান্ত েনয়া হেয়েছ!
উপাচার্য জাফর ইকবাল বেলন, ভােলাবাসা িদবসেক িসস্টারস েড িহেসেব পালন করাটা হেব পািকস্তান ও ইসলামী
সংস্কৃিতর সঙ্েগ সামঞ্জস্যপূর্ণ। িকছুমুসলমান ভ্যােলন্টাইন্স েড পালেনর মাধ্যেম আমােদর সংস্কৃিতেক হুমিকর মুেখ
েঠেল িদেয়েছ। আমার ভাবনা হল, যিদ এটা আমােদর জন্য হুমিক িহেসেব আিবর্ভূত হয় তাহেল আমরা এটােক েকন সুেযােগ
রূপান্তিরত করেবা না?’
িসস্টারস েড পালেনর মাধ্যেম আমােদর নারী স্বাধীনতার একটা স্বচ্ছ দৃষ্িটভঙ্িগ ৈতির হেব। তাছাড়া এর মাধ্যেম মানুষ
অনুধাবন করেত পারেব েয, পািকস্তােন েবানেদরেক কতটা ভােলাবাসা হয় বেলও িতিন দািব কেরন।</t>
  </si>
  <si>
    <t>http://channeldhaka.news/2019/02/09/%E0%A7%A7%E0%A7%AA-%E0%A6%AB%E0%A7%87%E0%A6%AC%E0%A7%8D%E0%A6%B0%E0%A7%81%E0%A6%AF%E0%A6%BC%E0%A6%BE%E0%A6%B0%E0%A7%80-%E0%A6%AD%E0%A6%BE%E0%A6%B2%E0%A7%8B%E0%A6%AC%E0%A6%BE%E0%A6%B8%E0%A6%BE/</t>
  </si>
  <si>
    <t>েসৗিদ নারীেদর প্রথম পছন্দ বাংলােদিশ পুরুষ</t>
  </si>
  <si>
    <t xml:space="preserve">েসৗিদ নারীেদর প্রথম পছন্দ- েসৗিদ পুরুষেদর স্বামী িহেসেব কমই পছন্দ কেরন েস েদেশর নারীরা। দাম্পত্য জীবেন স্িথিত
ও িনরাপত্তার জন্য েসৗিদ নারীরা েবিশর ভাগ ক্েষত্ের িবেদিশেদরই স্বামী িহেসেব গ্রহণ করেত চান। েবিশর ভাগ েসৗিদ
নারীই চান না তােদর িবেয় িডেভার্স িকংবা স্বামীর বহুিববােহর কারেণ েশষ েহাক। এছাড়া একিট িনর্িদষ্ট বৃত্েতর বাইের িগেয় সামািজক ও সাংস্কৃিতক অেনক স্বাধীনতা পাওয়া যায় এ ক্েষত্ের। েস জন্যই
স্বামী িহেসেব বাংলােদশী পুরুষেদরই েবিশ পছন্দ েসৗিদ নারীেদর। জিরপ িরেপার্েটর উদ্ধৃিত িদেয় এ খবর িদেয়েছ েসৗিদ
আরেবর প্রভাবশালী গণমাধ্যম আরব িনউজ। হািদ মাক্িক নােমর এক হাসপাতােলর নার্স বেলন, সাংস্কৃিতক িবিভন্ন
প্রিতবন্ধকতা এড়ােত ও িববাহিবচ্েছেদর হার েবিশ হওয়ায় অগিণত তরুণী েসৗিদ পিরবাের িবেয় করেত ভয়পান। অেনেক চান
িবেদেশ িগেয় আেরকটুস্বাধীনভােব জীবনযাপন করেত, যা তারা িনেজেদর সমােজ পােরন না। েসৗিদ অেনক নারীই আরেবর
অন্য েদেশর পুরুষেদর িবেয় কেরেছন। আরেবর িবিভন্ন সাংস্কৃিতক সত্তার মধ্েয িমল থাকায় এিট সম্ভব হেয়েছ। তেব গভীর
উপজাতীয় েশকড় যােদর মধ্েয িবদ্যমান, তারা খুব কমই িনেজর সংস্কৃিতর বাইেরর মানুষেক িবেয় করেতআগ্রহী আইন
পরামর্শদাতা আবদুল আিজজ দাশমান বেলন, উপসাগরীয় অঞ্চেলর মানুেষর মধ্েয কুেয়েতর েবিশ নাগিরকেক িবেয় কেরেছন
েসৗিদ নারীরা। ২০১২ সােলর এক জিরেপ এমন তথ্য পাওয়া যায়। তেব উপসাগরীয় নয়, এমন েদশগুেলার মধ্েয ইেয়েমেনর
পুরুষরাই েবিশ িবেয় কেরেছন েসৗিদ নারীেদর। এছাড়া েদখা েগেছ, অন-আরব কাউেক িবেয় করার ব্যাপাের সামািজক টাবু
থাকা সত্ত্েবও ১১৮ েসৗিদ নারী পািকস্তািনেদর িবেয় কেরেছন। তেব িতিন আেরা জানান, অেনক েসৗিদ নারীর কােছ েসৗিদ নন
এমন পুরুষেদর িবেয় করাটা অেনকটা স্বপ্ন সত্িয হওয়ার মেতা িবষয়। তেব এক্েষত্ের আর্িথক অসচ্ছলতার িবষয়িটও
</t>
  </si>
  <si>
    <t>http://channeldhaka.news/2019/02/07/%E0%A6%B8%E0%A7%8C%E0%A6%A6%E0%A6%BF-%E0%A6%A8%E0%A6%BE%E0%A6%B0%E0%A7%80%E0%A6%A6%E0%A7%87%E0%A6%B0-%E0%A6%AA%E0%A7%8D%E0%A6%B0%E0%A6%A5%E0%A6%AE-%E0%A6%AA%E0%A6%9B%E0%A6%A8%E0%A7%8D%E0%A6%A6/</t>
  </si>
  <si>
    <t>পািলেয় িবেয় করেল আশ্রয় েদেব পুিলশ!</t>
  </si>
  <si>
    <t>বািড় েথেক পািলেয় িবেয় করেল আশ্রয় েদেব পুিলশ। এমন েঘাষণা িদেয়েছন ভারেতর রাজস্থান সরকােরর পুিলশ দফতর।
প্েরম কেরেছন; অথচ পিরবার েমেন িনচ্েছ না। পািরবািরক আপত্িতর কারেণ বািড়েথেক পািলেয় িবেয় করেত হচ্েছ েযসব
জুিটেক, তােদর জন্য এিট সত্িযই সুখবর।
ভারতীয় সংবাদমাধ্যেমর প্রিতেবদেন জানা েগেছ, রাজস্থান সরকােরর পুিলশ সদর দফতর পলাতক দম্পিতেদর জন্য
‘েশল্টার েহাম’ ৈতিরর কথা ভাবেছ।
রাজস্থান পুিলেশর অ্যািডশনাল িডেরক্টর েজনােরল জঙ্গা শ্রীিনবাস রাও জানান, পলাতক দম্পিতেদর যােত েকােনা িবপেদ
পড়েত না হয়, েস কারেণই এই েশল্টার েহােমর ভাবনা।
িতিন বেলন, পুিলেশর সদর দফতর েথেক রাজ্েযর সব েজলার পুিলশেক এমন সমস্যায় পড়া সদ্য িববািহতেদর
সর্বাত্মকভােব সহেযািগতার জন্য িনর্েদশ েদয়া হেয়েছ।
এ ছাড়া পলাতকেদর সাহায্েযর জন্য সব পুিলশ েরঞ্জ ও েজলা স্তের িসিনয়র মিহলা পুিলশ অিফসারও েমাতােয়ন করা হেব।</t>
  </si>
  <si>
    <t>http://channeldhaka.news/2019/01/21/%E0%A6%AA%E0%A6%BE%E0%A6%B2%E0%A6%BF%E0%A7%9F%E0%A7%87-%E0%A6%AC%E0%A6%BF%E0%A7%9F%E0%A7%87-%E0%A6%95%E0%A6%B0%E0%A6%B2%E0%A7%87-%E0%A6%86%E0%A6%B6%E0%A7%8D%E0%A6%B0%E0%A7%9F-%E0%A6%A6%E0%A7%87/</t>
  </si>
  <si>
    <t>আজ রােতই েদখা যােব ‘ব্লাড মুন’!</t>
  </si>
  <si>
    <t xml:space="preserve">বিজ্ঞান </t>
  </si>
  <si>
    <t xml:space="preserve">আজ রিববার রােতই েদখা যােব ‘ব্লাড মুন’! রাত ১১ টা ৪১ িমিনট েথেক শুরুহেব চন্দ্রগ্রহণ। যা েসামবার সকাল ১০টা
১১ িমিনট পর্যন্ত চলেব। পূর্ব আফ্িরকা ও পূর্ব ইউেরাপ েথেক এই গ্রহেণর শুরুেদখা যােব। পূর্ণগ্রাস গ্রহণ ৬২ িমিনট
ধের চলেলও সম্পূর্ণ গ্রহণিট চলেব ৩ ঘণ্টা ৩০ িমিনট ধের।
 ব্িরিটশ ৈদিনক দ্য গার্িডয়ান’সহ িবিভন্ন আন্তর্জািতক সংবাদমাধ্যম জািনেয়েছ, আজ রিববার রােত শুরুহেব পূর্ণগ্রাস
চন্দ্রগ্রহণ। রক্েতর মত লাল রেঙর চাঁদ েদখেত পােব পৃিথবীর মানুষ। এসময়সূর্য ও চন্দ্েরর িঠক মাঝখান চেল আসেব
পৃিথবী। আর এেত কের েঢেক যােব চাঁদ। সূর্েযর আেলা পৃিথবীেতআটেক িগেয় আর চাঁেদ েপৗঁছােত পারেব না। এরপর
পৃিথবীপৃষ্ঠ েথেক আেলা চাঁেদর অন্ধকার জায়গায় িগেয় পড়েব ফেল একটা লাল আভা েদখা যােব।
নীল ও েবগুিন রেঙর েথেক লাল আেলার তরঙ্গৈদর্ঘ্য েবিশ ছিড়েয় পেড় বেলই চাঁদেক লাল েদখেত হেব। এই মহাজাগিতক
ঘটনার নামই ‘সুপার ব্লাড মুন’। এর আেগ ২০১৮ সােলর ২৭ জুলাই েশষ পূর্ণগ্রাস চন্দ্রগ্রহণ েদখা িগেয়িছল।
</t>
  </si>
  <si>
    <t>http://channeldhaka.news/2019/01/20/%E0%A6%86%E0%A6%9C-%E0%A6%B0%E0%A6%BE%E0%A6%A4%E0%A7%87%E0%A6%87-%E0%A6%A6%E0%A7%87%E0%A6%96%E0%A6%BE-%E0%A6%AF%E0%A6%BE%E0%A6%AC%E0%A7%87-%E0%A6%AC%E0%A7%8D%E0%A6%B2%E0%A6%BE%E0%A6%A1-%E0%A6%AE/</t>
  </si>
  <si>
    <t>েসৗিদ নারীেদর িবেয় করেল ফ্িরেত চাকরী ও েপনশনসহ
েবতেনর সুেযাগ!</t>
  </si>
  <si>
    <t>সৗিদ আরেব পুরুেষর তুলনায় নারীর সংখ্যা েবিশ। ফেল েদেশর বহুনারীই অিববািহত েথেক যান। এবার এই সমস্যা সমাধােন
আদা-জল েখেয় েনেমেছ েসৗিদ সরকার। িবেয় করার জন্য আমন্ত্রণ জানােনা হচ্েছ িভনেদেশর েছেলেদরেক। (েজেন িনন েসৗিদ
নারী িবেয় কের েসৗিদর নাগিরকত্ব পাবার িনয়ম)
আন্তর্জািতক সংবাদ মাধ্যেমর েদওয়া তথ্য অনুযায়ী, এবার েসৗিদ নারীেদর িবেদিশরাও িবেয় করেত পারেবন। সুেযাগ কের
িদচ্েছ েসৗিদ সরকার।
এখােনই েশষ নয়, থাকেছ েরাজগােররও সুেযাগ। েসৗিদ কর্তৃপক্ষ প্রবাসীেদর জন্য েসৗিদ নারীেদর িবেয় করার িবিধ-িনেষধ
তুেল িনেয়েছন। তেব এই সুিবধা েপেত ‘স্েপশাল এক্সপ্যাক্ট’িসস্েটেম অগ্িরম েরিজস্ট্ির করােত হেব। এর জন্য েপনশনসহ েবতেনর সুিবধাও েভাগ করেত পারেবন তারা।
অর্থাৎ এক িবেয়েত ক্যািরয়ার ৈতির। আর েসৗিদর নারীরা েয কী পিরমাণ রূপবতী েস িবষেয় তামাম কাব্য কািহনী রেয়েছ। তা
হেল আর েদির েকন? িসজন চলেছ। এই েবলা ব্যাগ েগাছােলই েতা হয়।</t>
  </si>
  <si>
    <t>http://channeldhaka.news/2019/01/20/%E0%A6%B8%E0%A7%8C%E0%A6%A6%E0%A6%BF-%E0%A6%A8%E0%A6%BE%E0%A6%B0%E0%A7%80%E0%A6%A6%E0%A7%87%E0%A6%B0-%E0%A6%AC%E0%A6%BF%E0%A7%9F%E0%A7%87-%E0%A6%95%E0%A6%B0%E0%A6%B2%E0%A7%87-%E0%A6%AB%E0%A7%8D/</t>
  </si>
  <si>
    <t xml:space="preserve">জামাই আদর না েপেয় শ্বশুরবাড়ীর ৬ জনেক গুিল কের হত্যা!
</t>
  </si>
  <si>
    <t>সারাদেশ</t>
  </si>
  <si>
    <t>আশানুরূপ জামাই আদর না পাওয়ায় রােত পািরবািরক পার্িটেত গুিল চািলেয় ছয়জনেক হত্যা কেরেছন এক ব্যক্িত। এ
ব্যাপাের পুিলশ জািনেয়েছ, শ্বশুরবািড়েত অবেহলার িশকার হেয় ক্ষুব্ধ ওই ব্যক্িত এ হত্যাকাণ্ড ঘিটেয়েছন। জানা যায়
পিরবােরর সবাই েটিবেল বসার পর বন্দুক উিঠেয় এেলাপাতািড় গুিল কের সবাইেক হত্যা কেরন সুিচপ েসারন সাং নােমর ওই
ব্যক্িত। এর পর গুিল িনেজর িদেক ঘুিরেয় িতিন আত্মহত্যা কেরন। ঘটনািট ঘেটেছ থাইল্যান্েড!
এ ব্যাপাের পুিলশ বলেছন, ‘িনহতেদর মধ্েয হামলাকারীর ৯ বছর বয়সী েছেল ও ছয়বছর বয়সী েমেয়ও রেয়েছ। িনহত বািক চার
জেনর মধ্েয দুজন নারী ও দুজন পুরুষ, তােদর বয়স ৪৭ েথেক ৭১ বছেরর মধ্েয হেব।’ জানা যায়, মধ্যরােতর পর মঙ্গলবার
বছেরর প্রথম িদন শুরুর ১০ িমিনেটর মধ্েযই এ হত্যাকাণ্েডর ঘটনািট ঘেট।
 জানা যায়, গতকাল েসামবার সুিচপ নতুন বছর উদযাপন করেত থাইল্যান্েডর দক্িষণাঞ্চলীয় প্রেদশ চুম্েফােন তার
শ্বশুরবািড়েত যান। একিট িবউিট পার্লাের আেয়ািজত পার্িট চলার সময়সুচীপ প্রচুর মদ্যপান কেরন। এর পর সবাই েটিবেল
বেস েগেল িনেজর িপস্তল েবর কের গুিল শুরুকেরন। এ ব্যাপাের পুিলশ কর্মকর্তা েলফেটন্যান্ট কর্েনল লারপ কামপাপান
বেলন, ‘িনহতরা সবাই সুিচেপর পিরবােরর সদস্য। তােদর মাথায় অথবা শরীের গুিল করা হয়।’</t>
  </si>
  <si>
    <t>http://channeldhaka.news/2019/01/10/%E0%A6%9C%E0%A6%BE%E0%A6%AE%E0%A6%BE%E0%A6%87-%E0%A6%86%E0%A6%A6%E0%A6%B0-%E0%A6%A8%E0%A6%BE-%E0%A6%AA%E0%A7%87%E0%A6%AF%E0%A6%BC%E0%A7%87-%E0%A6%B6%E0%A7%8D%E0%A6%AC%E0%A6%B6%E0%A7%81%E0%A6%B0/</t>
  </si>
  <si>
    <t>গাঁজা চােষ প্রচুর চাকির, জনবল খুঁজেছ কানাডা</t>
  </si>
  <si>
    <t>৯৫ বছর ধের কানাডায় িনিষদ্ধ িছল গাঁজা। তেব কেয়ক মাস আেগ েদশিট গাঁজা ৈবধ কেরেছ। তাই েদশিটর িবিভন্ন িবিভন্ন
জায়গায় গ্িরনহাউস ৈতির কের গাঁজা চাষ করার প্রবণতা েবেড়েছ। িকন্তুচােষর জন্য উপযুক্ত কর্মী েনই েসখােন। তাই দক্ষ
জনবল খুঁজেছ কানাডা।
কানাডায় পাঁচ বছর ধের গাঁজা চাষ ৈবধ হেয়েছ। এবং েদশিটেত গাঁজা ৈবধ করার পর এর চােষরও েবেড়েছ ব্যাপক চািহদা।
িকন্তুদক্ষ কর্মী পাচ্েছ না েদশিট।
ৈবধভােব গাঁজা চাষ কের এমন এক েকাম্পািনর প্রধান িনর্বাহী অিফসার ন্যুেফবাহ জািনেয়েছন, ‘গরমকােল যখন গরম ও
আর্দ্রতা চরেম থােক তখন গ্িরন হাউেসর মধ্েয কাজ করা খুবই কষ্টকর। ঠান্ডা হাওয়া চািলেয় আমরা গরম কম করার
েচষ্টা কির। িকন্তুজুলাই-অগস্েট পিরস্িথিত খুবই কষ্টকর।
কানাডার প্রত্েযকিট েকাম্পািনেত প্রায় একই সমস্যা েদখা িদেয়েছ। ২০১৭ সাল অবিধ কানাডার লাইেসন্স প্রাপ্ত গাঁজা
চাষ করা েকাম্পািনগুেলা আড়াই হাজার কর্মী িনেয়াগ কেরিছল।
কানাডার িবএমও ক্যািপটাল মার্েকেটর পিরসংখ্যান অনুযায়ী, এ বছর অক্েটাবেরর মাঝামািঝ সময় অবিধ প্রায় সােড়িতন
হাজার েলােকর দরকার িছল। েস েদেশর লাইেসন্স প্রাপ্ত সবেথেক বড়েকাম্পািন ক্যােনািপ গ্েরাথ কর্েপােরশেনর ১
হাজার ২০০িট চাকিরর পদ খািল পেড়রেয়েছ।
বর্তমান পিরসংখ্যান অনুযায়ী, কানাডার গাঁজা চাষ করা প্রথম আটিট বড়েকাম্পািন প্রায় ১ হাজার ৭০০ কর্মীেক িনেয়াগ
করেব।
MENU
 Share  Tweet
  

েদশিটর একিট ওষুধ প্রস্তুতকারক সংস্থা জানায়, গাঁজা চাষ ৈবধ হওয়ায় আগামী িদেন গাঁজা িনেয় গেবষণা, িনষ্কাষণ ও
ওইজাত দ্রব্য ৈতিরর জন্য প্রচুর েলাক িনেয়াগ করেত হেব। গাঁজা চাষ এবংেসই সম্পর্িকত িশল্েপর িবস্তার আগামী এক
বছের প্রায় ১ লক্ষ ২৫ হাজার েলাকেক চাকিরর ব্যবস্থা করেব।</t>
  </si>
  <si>
    <t>http://channeldhaka.news/2018/12/28/%E0%A6%97%E0%A6%BE%E0%A6%81%E0%A6%9C%E0%A6%BE-%E0%A6%9A%E0%A6%BE%E0%A6%B7%E0%A7%87-%E0%A6%AA%E0%A7%8D%E0%A6%B0%E0%A6%9A%E0%A7%81%E0%A6%B0-%E0%A6%9A%E0%A6%BE%E0%A6%95%E0%A6%B0%E0%A6%BF-%E0%A6%9C/</t>
  </si>
  <si>
    <t>প্েরিমকেক হত্যা কের রান্না কের েখেয় েফলেলা প্েরিমকা!</t>
  </si>
  <si>
    <t xml:space="preserve">এক নারী তার প্েরিমকেক খুন কের রান্না কের েখেয় েফেলেছন। ঘটনািট ঘেটেছ আরব আিমরােত। ঘের মানুেষর দাত পাওয়ায়
িবষয়িট ধরা পের। পের পুিলেশর কােছ মরক্েকার অিধবাসী এই নারী হত্যাকাণ্েডর কথা স্বীকার কেরন। জানা যায়, খুন করার আেগর এেদর মােঝ প্েরেমর সম্পর্ক িছেলা সাত বছেরর। পের প্েরিমক তােক বােদ অন্য েকাথাও িবেয়
করেত চাইেল তােক খুন কের রান্না কেরন। পের প্েরিমেকর ভাই এই নারীর বাসায় েখাঁজ করেতআেস। মানুেষর দাত খুঁেজ পায়,
পের িতিন পুিলশেক খবর িদেল িবষয়িট প্রকাশ পায়।
এিদেক িকভােব হত্যা করা হেয়েছ এব্যাপাের পুিলশ িকছুজানােত পােরিন। িজজ্ঞাসাবােদর জন্য এই নারীেক আটক করা
হেয়েছ
</t>
  </si>
  <si>
    <t>http://channeldhaka.news/2018/11/28/%E0%A6%AA%E0%A7%8D%E0%A6%B0%E0%A7%87%E0%A6%AE%E0%A6%BF%E0%A6%95%E0%A6%95%E0%A7%87-%E0%A6%B9%E0%A6%A4%E0%A7%8D%E0%A6%AF%E0%A6%BE-%E0%A6%95%E0%A6%B0%E0%A7%87-%E0%A6%B0%E0%A6%BE%E0%A6%A8%E0%A7%8D/</t>
  </si>
  <si>
    <t>েফসবুেক পিরিচত হেয় প্েরম করা যােবনা : সুপ্িরমেকার্ট</t>
  </si>
  <si>
    <t xml:space="preserve">সামািজক েযাগােযাগ মাধ্যম েফসবুেক এখন েমাটামুিট প্রত্েযেকই ফ্েরন্ডিলস্েট অেচনা মানুষেদর অ্যাড করেছন। তারপর
দুেয়কিদন চ্যাট করেত করেতই হেয় যাচ্েছ বন্ধুত্ব। একপর্যােয় তা প্েরম ভােলাবাসা পর্যন্ত িগেয় গড়ােত থােক। আর এর
ফেলই সামািজক অবক্ষয় বাড়েছ বেল মেন করেছ সুপ্রীমেকার্ট !
েফসবুেক না েজেন কােরা সােথ পিরচয় হেয় প্েরেমর সম্পর্েক জিড়েয় খুনও হচ্েছ অেনেক। প্রতারণার ফাঁেদ পা িদচ্েছ
হাজার লক্ষ্য িকেশারী। জীবনসঙ্গী িহেসেব েবেছ িনচ্েছ ভুল মানুষেক। মানেছনা বাবা মােয়র কথা। তাই এসব বন্ধ করার
লক্ষ্েয েফসবুক মারফত প্েরেমর সম্পর্ক িনিষদ্ধ করার েঘাষণা িদেয়েছ ভারেতর আসাম প্রেদেশর সুপ্িরমেকার্ট !
এখন েথেক েসখানকার েকােনা েফসবুক ইউজার আর অপিরিচত এফিব ফ্েরন্ডেদর সােথ প্েরেমর সম্পর্েক েযেত পারেবনা।
কােরা নােম এধরেণর অিভেযাগ এেলই তােক গ্েরপ্তার কের টর্চার েসেল িনেয় পাছায় তালগােছর ডাইল্লা িদেয় ট্রস ট্রস
কের মারা হেব বেল জািনেয়েছ েদশিটর আদালত।
বাংলােদেশও এই আইনিট চালুকরা উিচত বেল মেন করেছ অেনেক। একমত হেল অবশ্যই েশয়ার করুন।
</t>
  </si>
  <si>
    <t>http://channeldhaka.news/2018/10/27/no-relationship-via-facebook/</t>
  </si>
  <si>
    <t>েকাকােকালার েকামল পানীয়েত িমশ্িরত হেত যাচ্েছ গাঁজা!</t>
  </si>
  <si>
    <t>েকাকা-েকালা এবার পানীয়েত গাঁজার িনর্যাস েযাগ করেত যাচ্েছ। েকাকা-েকালা বলেছ, গাঁজা সংশ্িলষ্ট পানীেয়র বাজার
পর্যেবক্ষণ করেছ তারা।
কানাডািভত্িতক িবএনএন ব্লুমবার্গ িটিভ এ তথ্য জািনেয়েছ। এছাড়াও স্কাইিনউজ, ম্যােশবল, এিবিস িনউজ সহ িবশ্েবর
প্রথম সািরর গণমাধ্যম এ খবর প্রকাশ কেরেছ।
বলা হচ্েছ, স্থানীয় উৎপাদক ‘অেরারা ক্যানািবস’ এর সঙ্েগ গাঁজার স্বাদযুক্ত েকামল পানীয় উৎপাদেনর িবষেয় আেলাচনা
করেছ েকাকা-েকালা। তেব গ্রাহকেদর মাদকাসক্ত করেত নয়, তােদর শারীিরক যন্ত্রণা লাঘব করাই পানীয় ৈতিরকারীেদর
লক্ষ্য।
েকাকা-েকালা এক িববৃিতেত জািনেয়েছ, অেনক উৎপাদেকর মেতা আমরাও পর্যেবক্ষণ করিছ েয, েকামল পানীয় ৈতিরর
ক্েষত্ের নন-সাইেকাঅ্যাক্িটভ ক্যানািবিডওল বা িচত্ত উত্েতিজত কের না এমন গাঁজা জাতীয় দ্রব্েযর ব্যবহার কতটা
জনপ্িরয়তা পাচ্েছ। ক্যানািবিডওল ক্যানািবস বা গাঁজার একিট উপাদান, যা প্রদাহ, ব্যথা বা িখঁচুিনর িচিকৎসার ক্েষত্ের
আরামদায়ক হেত পাের এবং এর েকােনা িচত্ত উত্েতজক প্রভাব েনই।
গাঁজার িবেনাদনমূলক ব্যবহার আইনত ৈবধ করেত যাচ্েছ কানাডা। িচিকৎসা কােজ অবশ্য অেনক আেগ েথেকই গাঁজা ৈবধ
ক্যানাডায়। েকাকা-েকালার এ িসদ্ধান্েতর ফেল ক্যানাডায় গেড়উেঠেছ িবশাল আকােরর গাঁজা িশল্প অন্যিদেক, উৎপাদনকারী সংস্থা েমালসন কুরস ব্রুিয়ং বেলেছ, তারা হাইড্েরােপােথক্যাির সংেযাজন কের গাঁজা িনিষক্ত
পানীয় ৈতির করেব। ইেতামধ্েয িবশ্বখ্যাত কেরানা িবয়ার ৈতিরকারী সংস্থা কনস্েটেলশান ব্র্যান্ডস গাঁজা উৎপাদনকারী
প্রিতষ্ঠান ক্যােনািপ গ্েরােথর ওপর চার িবিলয়ন ডলার িবিনেয়াগ কেরেছ। েকাকা-েকালা আর অেরারা’র অংশীদািরত্েবর
ফেল গাঁজার পানীেয়র বাজাের প্রথম নন-অ্যালেকাহিলক পানীয় িহেসেব যাত্রা শুরুহেব েকাক’এর।
জানা েগেছ, অেরারা’র সঙ্েগ েকাকা-েকালা’র আেলাচনা অেনকদূর অগ্রসর হেলও চূড়ান্ত েকােনা চুক্িত হয়িন। সূত্রিট
জািনেয়েছ, এই পানীয়িট শুধুঅবসাদই দূর করেব না, সেতজতা লােভও সহায়তা করেব। আলাদা এক িববৃিতেত অেরারা
জািনেয়েছ, চুক্িত চূড়ান্ত না হওয়া পর্যন্ত তারা এ িবষেয় িবস্তািরত িকছুজানােব না। তেব তারা বেলেছ, গাঁজা িনিষক্ত
পানীেয়র বাজাের প্রেবশ করার িবষেয় অেরারা যেথষ্ট আগ্রহী রেয়েছ</t>
  </si>
  <si>
    <t>http://channeldhaka.news/2018/09/22/%E0%A6%95%E0%A7%8B%E0%A6%95%E0%A6%BE%E0%A6%95%E0%A7%8B%E0%A6%B2%E0%A6%BE%E0%A6%B0-%E0%A6%95%E0%A7%8B%E0%A6%AE%E0%A6%B2-%E0%A6%AA%E0%A6%BE%E0%A6%A8%E0%A7%80%E0%A6%AF%E0%A6%BC%E0%A6%A4%E0%A7%87/</t>
  </si>
  <si>
    <t>সালমান মুক্তািদরেক িনেজেদর বেল দািব কেরেছ মায়ানমার!</t>
  </si>
  <si>
    <t>েসন্টমার্িটেনর পর এবার সালমান মুক্তািদরেক িনেজেদর বেল দািব করেলা মায়ানমার। গতকাল মায়ানমােরর সরকাির
ওেয়বসাইেট সালমান মুক্তািদেরর ছিব িদেয় বলা হয়, সালমান মুক্তািদর একজন রাখাইন। েস গতবছর রাখাইন েথেক
েরািহঙ্গােদর সােথ লুিকেয় বাংলােদশ ঘুরেত যায়। তারপর আর বাংলােদেশ েফরতআেসিন।
 এ ব্যপাের সালমােনর সােথ েযাগােযাগ করেল, সালমান লজ্জায় েজিসয়ার েকােল লুিটেয় পেড়ন। সালমান আনুষ্ঠািনক ভােব
এখেনা এ িবষেয় িকছুজানায়িন। তেব সালমানেক মায়ানমাের পাঠােনার ব্যাপাের জনগনেক েবশ খুিশ হেত েদখা েগেছ সামািজক
েযাগােযাগ মাধ্যেম !
এিদেক তাহিসেনশেনর নতুন িভিডওেত েরাস্ট হেয় একরােতই সালমােনর একলাখ ফেলায়ার েপাকায় েখেয় েফেলেছ।</t>
  </si>
  <si>
    <t>http://channeldhaka.news/2018/10/08/%E0%A6%B8%E0%A6%BE%E0%A6%B2%E0%A6%AE%E0%A6%BE%E0%A6%A8-%E0%A6%AE%E0%A7%81%E0%A6%95%E0%A7%8D%E0%A6%A4%E0%A6%BE%E0%A6%A6%E0%A6%BF%E0%A6%B0%E0%A6%95%E0%A7%87-%E0%A6%A8%E0%A6%BF%E0%A6%9C%E0%A7%87%E0%A6%A6/</t>
  </si>
  <si>
    <t xml:space="preserve">অিববািহতেদর জন্য চেল এেলা ‘লাগাও অ্যাপস’
</t>
  </si>
  <si>
    <t>ব্যােচলর ও অিববািহতেদর প্রেয়াজেনর কথা মাথায় েরেখ অবেশৈষ বাজাের চেল এেলা লাগাও অ্যাপস ! মিনর সফটওয়ার
েডেভলিপং েকাম্পািনর হাত ধের িনর্িমত হেয়েছ অিভনব ও যুগান্তকারী এই অ্যাপসিট। সফটওয়্যারিট জনসাধারেণর জন্য
উন্মুক্ত কের েদয়া মাত্রই এিট িনেয় অনলাইন ও েসাশ্যাল িমিডয়া সাইটগুেলায় আেলাড়ন শুরুহেয় েগেছ। ইয়াং েজনােরশেনর
মােঝ নতুন হাইপ উেঠেছ এই লাগাও অ্যাপস িট িনেয়…
লাগাও অ্যাপস িনর্মাতা মিনর বেলন, “মাই েনম ইজ মিনর। এবং আিম িছলাম একিট েমেসর মািলক। ঢাকার হাজারীবাগ এলাকায়
আমার বাসািট মিনেরর েমস বেল সবাই এক নােম িচেন। আমার িকছুইয়াং পুরুষ ব্যােচলর ভাড়ািটয়া িছেলা। বলেত েগেল প্রায়
প্রিত সপ্তায়ই েদখা েযত তারা ফাটা েকালবািলশ কাঁেধ কের েসলাই করেত দর্িজর েদাকােন িনেয় যাচ্েছ। এ ব্যাপারটা েদেখ
আমার খুবই কষ্ট লাগত। আিম িবমর্ষ হেয় পরতাম। আর ভাবতাম িকভােব এই সংকটময় মুহূর্েত ওেদর পােশ িগেয় দাঁড়ােনা
যায়। েসখান েথেকই এই অ্যাপসিট বানােনার ভাবনা আমার মাথায় আেস।”
িনর আেরা বেলন, “লাগাও অ্যাপসিটর মাধ্যেম ব্যােচলর ও অিববািহত েলােকরা পছন্দমত পার্টনার খুঁেজ িনেত পারেব।
আমরা েসখােন আমােদর এলাকার পিরিচত সব দালালেদর নাম্বার িলেখ িদেয়িছ। েফান কের বলেলই হেব মিনেরর েমেস আিছ।
আমার জন্য বািলশ পাঠাও।”
েমস ব্যবসা েছেড়সফটওয়ার ব্যবসায় মিনর কতদুর এেগােত পাের, েসটাই এখন েদখার িবষয়…</t>
  </si>
  <si>
    <t>http://channeldhaka.news/2018/09/17/lagao-apps/</t>
  </si>
  <si>
    <t xml:space="preserve">িবশ্েবর পিবত্র ৭ গােছর তািলকায় রেয়েছ গাঁজা!
</t>
  </si>
  <si>
    <t xml:space="preserve">িবশ্েব সবেচেয় পিবত্র বেল মেন করা হয় এরকম সাতিট গােছর কথা জািনেয়েছন সঙ্গীত িশল্পী জাহ্নবী হ্যািরসন। েযখােন
পদ্মফুল েথেক শুরুকের পুিদনাপাতা পর্যন্ত স্থান েপেয়েছ। আশ্চর্যজনকভােব গাঁজা গাছও রেয়েছ এই তািলকায়।
রাস্তাফাির ধর্মীয় েগাষ্ঠীর কােছ গাঁজার িবেশষ গুরুত্ব রেয়েছ। এই েগাষ্ঠীর সদস্যরা িবশ্বাস কের, বাইেবেল েয জীবেনর
গােছর কথা বলা হেয়েছ, গাঁজা গাছ হচ্েছ েসই গাছ, এ কারেণ এিট পিবত্র। যিদও গাঁজার অেনক নাম রেয়েছ। তেব এই ধর্েমর
েলাকজন এিটেক ‘পিবত্র েভষজ’ বেল েডেক থােক।
েযমন বাইেবেলর ২২:২ অনুচ্েছেদ বলা হেয়েছ, ‘জািতেদর মুক্ত করার জন্যই এই েভষজ’। তারা মেন কের, এই েভষজ তােদর
ঈশ্বেরর কাছাকািছ িনেয় যায় আর তােদর েভতেরর আধ্যাত্িমক শক্িতেক বািড়েয় েদয়। তােদর ভাষায় এই জ্ঞান উদ্িভদ
অেনক রীিতনীিতর সঙ্েগ গ্রহণ করা হয়। িসগােরট বা পাইেপর েভতর ঢুিকেয় এর েধায়া েনয়ার সময় নানা ধর্মীয় আচার
পালন করা হয়।
</t>
  </si>
  <si>
    <t>http://channeldhaka.news/2018/07/28/%E0%A6%AC%E0%A6%BF%E0%A6%B6%E0%A7%8D%E0%A6%AC%E0%A7%87%E0%A6%B0-%E0%A6%AA%E0%A6%AC%E0%A6%BF%E0%A6%A4%E0%A7%8D%E0%A6%B0-%E0%A7%AD-%E0%A6%97%E0%A6%BE%E0%A6%9B%E0%A7%87%E0%A6%B0-%E0%A6%A4%E0%A6%BE/</t>
  </si>
  <si>
    <t xml:space="preserve">িফিলপাইেন ১০ হাজার ‘অলস’ গ্েরফতার!
</t>
  </si>
  <si>
    <t xml:space="preserve">িফিলপাইেনর পুিলশ গত কেয়কিদেন রাস্তায় ঘুের েবড়ােনা ১০ হাজােরর েবিশ মানুষেক গ্েরফতার কেরেছ। েদশিটর
প্েরিসেডন্ট রদ্িরেগা দুর্য়ােত জনগেণর জন্য সম্ভাব্য অরাজকতা সৃষ্িটর আশঙ্কায় ‘অকর্মণ্যেদর’ গ্েরফতাের িনর্েদশ
েদওয়ার পর এই অিভযান চালােনা হয়।
কাতারিভত্িতক সংবাদমাধ্যম আল জািজরা এখবর জািনেয়েছ।
িফিলপাইেনর েমট্েরাপিলটন এলাকায় এই অিভজানিট চালােনা হয়। গ্েরফতারকৃতেদর েবিশরভাগই অলস পুরুষ। এছাড়া
অন্যান্য এলাকায় িকছুনারী ও অপ্রাপ্ত বয়স্কেদরও গ্েরফতার কেরেছ। কারিফউ চলার সময়তারা রাস্তায় অর্ধ
নগ্নভােব রাস্তায় চলাকালীন সময়তােদর গ্েরফতার করা হয়।
িফিলপাইেনর ঐ অঞ্চলিটর নাম ম্যািনলা। েসখােন প্রিত বর্গিকেলািমটাের ২০ হাজার ৭৮৫ জন েলাক বাস করেছন। ২০১৫
সােলর এক পিরসংখ্যােন েদখা েগেছ ম্যািনলায় েলাক সংখ্যা িছল ১২.৮ িমিলয়ন।
বস্িত এলাকাগুেলােত অেনক মানুষই েখালা আকােশর িনেচ বাস কেরন। েদশিটর গরম আবহাওয়ার কারেণ অেনক পুরুষ
প্রকাশ্েয কাঁেধ শার্ট ঝুিলেয় চলােফরা কেরন। েমেয়রাও েছাটেছাট ড্েরস পের চলােফরা কের। এখন এমন আচরণেক অপরাধ
িহেসেব গন্য করা হচ্েছ।
ম্যািনলার সবেচেয় বড় েজলার পুিলশ প্রধান েজনােরল েজােসিলেটা দািব কেরেছন তারা েকানও অলসেক গ্েরফতার করেছন
না। িতিন বেলন, আমরা একিট িনরাপদ পিরেবশ িনশ্িচত করেত চাই। আমরা েচষ্টা করিছ রাস্তায় অর্ধ নগ্ন হেয় ঘুের
েবড়ােনা, প্রকাশ্েয প্রস্রাব ও মদ্যপান বন্ধ করেত। এসেবর িবরুদ্েধই অিভযান চলেছ।
MENU
 Share  Tweet
  

এই অিভজানিট িনেয় েদশিটর মানবািধকার সংগঠনগুেলা বন্েধর আহ্বান জািনেয়েছ। তােদর দািব েদশিটেত দািরদ্রতা ও
অসহনীয় গরেমর জন্য তারা এভােব চলােফরা কের। এেত যিদ কাওেক গ্েরফতার করা হয়তেব েসিট মানবািধকার ক্ষুন্ন হয়।
</t>
  </si>
  <si>
    <t>http://channeldhaka.news/2018/07/09/%E0%A6%AB%E0%A6%BF%E0%A6%B2%E0%A6%BF%E0%A6%AA%E0%A6%BE%E0%A6%87%E0%A6%A8%E0%A7%87-%E0%A7%A7%E0%A7%A6-%E0%A6%B9%E0%A6%BE%E0%A6%9C%E0%A6%BE%E0%A6%B0-%E0%A6%85%E0%A6%B2%E0%A6%B8/</t>
  </si>
  <si>
    <t>লুেডা স্টাের প্েরম কের বাংলােদেশ চেল এেলা মায়ানমােরর
তরুণী</t>
  </si>
  <si>
    <t>লুেডা েখেল প্েরেমর টােন বাংলােদেশ চেল মায়ানমােরর এক তরুণী ! পড়ুন িবস্তািরত…
এবার লুেডা স্টাের প্েরম কের মায়ানমােরর তরুণীেক িবেয় করেলা এক বাঙালী যুবক। ঢাকার মািনকনগর এলাকায় এ ঘটনািট
ঘেটেছ।
জানা যায়, আেনায়ার েহােসন নােম ওই যুবক জনপ্িরয় লুেডা স্টার েগমিট েখলেত িগেয় এ অঘটন ঘিটেয়েছন। লুেডা েখলার
মাধ্যেম মায়ানমােরর অিধবাসী মুন সুক িচং এর সােথ তার পিরচয় হয়। েসখােন িতিন ওই তরুণীেক I will eat you বলার পর
েমেয়িট রািজ হেয় যায়। তারপরই িবষয়িট প্েরেমর সম্পর্েক গড়ায়। েফসবুেক অ্যাড হেয় চলেত থােক প্েরম। একপর্যােয়
প্েরেমর টােন মায়ানমার েথেক ওই তরুণী গতকাল চেল আেস বাংলােদেশ। এখন তােদর িবেয়র আেলাচনা চলেছ।
নদীপেথ অৈবধভােব বাংলােদেশআসায় ওই তরুণী িক এখন েরািহঙ্গা বেল িবেবিচত হেব? এটাই এখন বড় প্রশ্ন !</t>
  </si>
  <si>
    <t>http://channeldhaka.news/2017/11/15/ludo-star/</t>
  </si>
  <si>
    <t xml:space="preserve">আলমেক েভাট িদেবা : শবনম ফািরয়া
</t>
  </si>
  <si>
    <t>আসন্ন জাতীয় সংসদ িনর্বাচেন িহেরা আলমেক েভাট েদয়ার আশা ব্যক্ত কেরেছন বর্তমান সমেয়র সবেচেয় জনপ্িরয়
নাট্য অিভেনত্রী শবনম ফািরয়া। দীর্ঘিদন যাবৎ িতিন একজন েযাগ্য েনতার সন্ধান কের আসিছেলন। িহেরা আলেমর
মুখমন্ডেল িতিন েসই েযাগ্যতার ছাপ েদখেত েপেয়েছন বেল জানান।
আমােদর অিতিরক্ত সাংবািদেকর কােছ ফািরয়া বেলন, “আমার েহামটাউন চাঁদপুর। িকন্তুশুধুমাত্র িহেরা আলমেক েভাট
েদয়ার জন্য আিম েভাটার আইিডকার্েডর িঠকানা বদেল বগুড়ায় স্থানান্তর হেয়িছ। কক্সবাজার েযেতআমার ভােলা লােগ।
আলম েঘাষণা িদেয়িছেলা, িনর্বাচেন িজতেল েস ঢাকা েথেক কক্সবাজার যাওয়ার জন্য একটা উড়ালেসতুবািনেয় িদেব। যখন
খুিশ, িসএনিজ িনেয় অল্প সমেয়ই কক্সবাজার চেল যাওয়া যােব। তাই আিম আলমেক েভাট িদেবা।”
তেব শবনম ফািরয়ার এমন িসদ্ধান্েত দুঃখপ্রকাশ কেরেছন তার গ্রােমর বািড়র খালাত ভাই েফসবুেকর অন্যতম জনপ্িরয়
মুখ কাজী িনপু। িতিন আক্েষেপর সূের বেলন, “নুসরাত ফািরয়া েতা েসই কেবই কলকাতা’র হেয় েগেছ। এখন শবনম ফািরয়া
আপাও আমােদরেক পর কের বগুড়ার নাগিরক হেয় েগেলা। চাঁদপুর তােক িমস করেব।”
তেব এ িবষেয় এখন পর্যন্ত েকােনা মন্তব্য কেরনিন আেলাচনার মধ্যমিণ িহেরা আলম। আলমভক্তরা মেন করেছন, বড় বড়
েনতােদর এসব েছাটখাট িবষয় িনেয় ভাবার অত সময়েকাথায় ! িনশ্চয়ই িহেরা আলম এখন উড়ালেসতুবানােনার জন্য ইটা
বালুর িহসাবিনকােশ ব্যস্তআেছন। কারণ িনর্বাচেন িজতেল প্রিতশ্রুিত েতা পূরণ করেত হেবই ! সূর্য পূবিদক েথেক উেঠ
পশ্িচমিদেক কাঁত হেত পাের। িকন্তুিহেরা আলেমর জবান কখেনা কাঁত হয়না</t>
  </si>
  <si>
    <t>http://channeldhaka.news/2018/12/17/sabnam-faria/</t>
  </si>
  <si>
    <t xml:space="preserve">রণবীেরর সঙ্েগ সম্পর্ক িবচ্েছদ আশীর্বােদর মেতা িছেলা :
িদপীকা
</t>
  </si>
  <si>
    <t xml:space="preserve">রণবীেরর সঙ্েগ সম্পর্ক িবচ্েছদ িদপীকার জন্য আশীর্বােদর মেতা িছেলা! তাইেতা িতিন নতুন জীবেনর আেলা েদখেত েপেলন।
েপেয় েগেলন এক নতুন সঙ্গী। রণবীর িসং। যার সঙ্েগ িববাহ বন্ধেন আবদ্ধ হেয় আপাতত সুখী জীবনযাপেনর স্বপ্ন
েদখেছন িদপীকা!
তেব তােদর সম্পর্ক িবচ্েছেদর েপছেন সবেচেয় বড় হাত িছেলা ক্যাটিরনা কাইেফর বেলই মেন কেরন সবাই। সুন্দরী
ক্যাটিরনা কাইফ িনেজর ভােলাবাসার সম্পর্ক, ব্যক্িতগত জীবন িনেয় মুখ খুেলেছন তা েতমন একটা েশানা যায় না। তেব
ক্যাটিরনা মুখ না খুলেলও বিলউেড তােক িনেয় কম চর্চা হয়িন।
সালমােনর সঙ্েগ ক্যাটিরনার প্েরম, রণবীর কাপুেরর সঙ্েগ তার সম্পর্ক এবং িবচ্েছদ সবিকছুিনেয়ই আেলাচনা হেয়েছ।
MENU
 Share  Tweet
  

এর মধ্েয সবেচেয় েবিশআেলাচনায় উেঠআেস রণবীর কাপুেরর সঙ্েগ ক্যাটিরনার প্েরম। প্রথেম দীিপকার সঙ্েগ
রণবীেরর প্েরম, েয প্েরম িনেয় ভীষণই িসিরয়াস িছেলন দীিপকা। তেব মােঝ ঢুেক যান ক্যাট, সম্পর্ক ভােঙ দীিপকা-রণবীর
কাপুেরর।
এই ত্িরেকাণ প্েরম িব-টাউেন সবসময়ই আেলাচনার িবষয় হেয় উেঠ এেসেছ। এমনিক অেনেকই মেন কেরন ক্যাটিরনার
জন্যই রণবীরেক হািরেয়িছেলন দীিপকা। আর এটা িনেয় ক্যাটিরনার প্রিত দীিপকার কম রাগ িছল না।
যিদও পরবর্তীকােল ক্যাটিরনার সঙ্েগও রণবীেরর সম্পর্ক েটেকিন। িকন্তুিবরক্ত দীিপকা প্রকাশ্েয জািনেয় িদেয়িছেলন
িতিন িবেয়েত ক্যাটিরনােক কখনই িনমন্ত্রণ করেবন না। যিদও রণবীর িসংেয়র মধ্যস্থতায় ক্যাটিরনােক েশষপর্যন্ত
দীপবীেরর িরেসপশেন িনমন্ত্রণ পাঠােনা হয়। ক্যাটিরনাও পুরেনা িববাদ ভুেল েসেজগুেজ হািজর িছেলন িরেসপশেন।
তেব সম্প্রিত রণবীর কাপুেরর সঙ্েগ তার সম্পর্ক-িবচ্েছদ িনেয় মুখ খুেলেছন ক্যাট। সম্প্রিত, ‘েভাগ’ ম্যাগিজনেক েদওয়া
সাক্ষাৎকাের রণবীেরর সঙ্েগ তার সম্পর্ক প্রসঙ্েগ ক্যাটিরনা বেলন, `এটাই আমার জীবেন প্রথম িছল, যখন আিম িনেজর
প্রিত মেনােযাগী িছলাম। আর যখন আপিন িনেজর প্রিত মেনােযাগ েদেবন, তখনই অেনক সময়আপনার মেন হেব আপিন
িনেজেক িঠকভােব জােনন না। আমার জীবেন ওই সময়টাও এরকমই িছল।
েমাটকথা সর্বেশেষ েবাঝা যায়, রণবীেরর সঙ্েগ সম্পর্ক িবচ্েছদ িদপীকার জন্য আশীর্বােদর মেতা িছেলা!
</t>
  </si>
  <si>
    <t>http://channeldhaka.news/2018/12/05/%E0%A6%B0%E0%A6%A3%E0%A6%AC%E0%A7%80%E0%A6%B0%E0%A7%87%E0%A6%B0-%E0%A6%B8%E0%A6%99%E0%A7%8D%E0%A6%97%E0%A7%87-%E0%A6%B8%E0%A6%AE%E0%A7%8D%E0%A6%AA%E0%A6%B0%E0%A7%8D%E0%A6%95-%E0%A6%AC%E0%A6%BF/</t>
  </si>
  <si>
    <t>রুেবেলর বুেকর েলােম উকুেনর বাসা !</t>
  </si>
  <si>
    <t>অবেশেষ উকুেনর সন্ধান িমলেলা িবশ্েবর অষ্টম আশ্চর্য িচত্রনায়ক রুেবেলর বুেকর চুেল ! শ্যুিটং স্পেট শট িদেত িগেয়
পিরচালেকর িডেরকশন অনুযায়ী রুেবেলর বুেক মাথা েরেখ কাঁদার সময় এই উঁকুনিট খুঁেজ পান জনপ্িরয় অিভেনত্রী নুসরাত
ফািরয়া। উঁকুনিট পাওয়ার পর পর েথেকই ফািরয়া ওই িসেনমািট েথেক চুক্িতপত্র বািতল কের সের যান।
জানা যায়, দীর্ঘিদন যাবৎ বুেকর েলাম বড়রাখেছন রুেবল। বুেকর েলাম েবনী করা তাক স্বপ্ন। েসই স্বপ্নেক সামেন েরেখই
এিগেয় যাচ্িছেলন িতিন। িনয়িমত শ্যাম্পুও করেতন। িকন্তুেকােথেক উকুন আর ছত্রাক এেস েসখােন বাসা েবেধেছ। রুেবল
ঘুণাক্ষেরও বুঝেত পােরনিন। েসই স্বপ্নই আজ দুরাশায় পিরণত হেলা…
িসেনমায় িফরেত হেল রুেবলেক বুেক ওয়াক্স (Hair wax) করােত হেব বেলও িলিখতআেদশ পািঠেয়েছ এফিডিসর উপরমহল।</t>
  </si>
  <si>
    <t>http://channeldhaka.news/2018/10/15/actor-rubel/</t>
  </si>
  <si>
    <t>বাচ্চােদর ভয় েদখােত ব্যবহার করা হচ্েছ িরদ্েদা রঙ্গেনর
গান</t>
  </si>
  <si>
    <t xml:space="preserve">িরদ্েদা রঙ্গন, দীর্ঘিদন ধেরই িবিভন্ন জনপ্িরয় সঙ্গীত িশল্পীেদর গােনর েহাগা েমের আসেছন। হােলর েসনেসশন িহেসেব
খ্যাত এই প্রিতভািট উেঠ এেসিছেলন ক্ষুেদ গানরাজ েথেক। বর্তমােন কভার আর্িটস্ট িহেসেব পিরিচত েপেয়েছন
অনলাইেন। বাচ্চােদর ভয় েদিখেয় ঘুম ভাঙােত িরদ্েদা রঙ্গেনর গান ব্যবহার করা হচ্েছ বেল সম্প্রিত গুরুতর অিভেযাগ
পাওয়া েগেছ।
এমনিক িরদ্েদা রঙ্গেনর কভার করা তাহসােনর আেলা আেলা গানিটর িভিডও ব্যবহার কেরও অেনক বাবা মােয়রা তােদর
বাচ্চােক ভয়ভীিত েদিখেয় েজার কের ভাত খাওয়াচ্েছ বেল জানা েগেছ।
িমরপুেরর রাইসুল আলম নােম এক ব্যক্িত বেলন, “আমার ছয় বছেরর বাচ্চাটার ভােতর প্রিত অিনহা। দুই ন্যালা েখেয় উেঠ
অন্য রুেম চেল েযত। ভােতর প্েলট িনেয় তার েপছন েপছন ঘুরা লাগত। এরপর আিম িরদ্েদা রঙ্গেনর আেলা আেলা কভার করা
গােনর সন্ধান পাই। এই গােন িরদ্েদার েভটকািন েদেখ আমার েছেল ভেয় আর অন্য রুেম যায় না। খােটর উপর পা তুেল বেস
থােক। এবং সবটুকুভাত খায়।”
</t>
  </si>
  <si>
    <t>http://channeldhaka.news/2018/10/05/riddo-rangan/</t>
  </si>
  <si>
    <t xml:space="preserve">প্রকাশ্েয চুমুখাওয়া ৈবধ করা েহাক! -সালমান মুক্তািদর
</t>
  </si>
  <si>
    <t>উন্নত েদশগুেলােত প্রকাশ্েয চুমুখাওয়া ৈবধ এবং এেক খারাপ েচােখ েদখা হয় না। আমােদর েদশ বর্তমােন একিট
উন্নয়নশীল েদশ এবং উন্নত েদশ হওয়ার িদেক অগ্রসর হচ্েছ। সুতরাং বাংলােদেশও প্রকাশ্েয চুমুখাওয়া ৈবধ হওয়া উিচত
বেলই মেন কেরন হােলর ক্েরজ েসিলব্িরিট ইউিটউবার িশশুিশল্পী সালমান মুক্তািদর।
চুমুএকিট পিবত্র িজিনস। জীবেন প্রায় সবাই কখেনা না কখেনা েকান না েকান বয়েস চুমুখায়। েকউ প্রকাশ্েয খায়। েকউ
লুিকেয় লুিকেয় খায়। পিবত্র একিট িজিনস লুিকেয় লুিকেয় খাওয়ার েকান মােন হয় না। তাই সালমান মুক্তািদর মেন কেরন
প্রকাশ্েয চুমুখাওয়া ৈবধ হওয়া উিচত।
তার এই ধারণােক সমর্থেনর জন্য বর্তমােন িতিন কক্সবাজাের প্রকাশ্েয চুমুেখেয় েবড়াচ্েছন। তেব তােক একিট েহােটেল
লুিকেয় লুিকেয় চুমুেখেত েদখা যায়। লুিকেয় লুিকেয় চুমুখাওয়ােক প্রকাশ্েয চুমুখাওয়া বানােনার জন্য লুিকেয় লুিকেয় চুমু
খাওয়ার ছিব তুেল িতিন তা সামািজক েযাগােযাগ মাধ্যেম েছেড়েদন।</t>
  </si>
  <si>
    <t>http://channeldhaka.news/2018/09/18/%E0%A6%AA%E0%A7%8D%E0%A6%B0%E0%A6%95%E0%A6%BE%E0%A6%B6%E0%A7%8D%E0%A6%AF%E0%A7%87-%E0%A6%9A%E0%A7%81%E0%A6%AE%E0%A7%81-%E0%A6%96%E0%A6%BE%E0%A6%93%E0%A6%AF%E0%A6%BC%E0%A6%BE-%E0%A6%AC%E0%A7%88/</t>
  </si>
  <si>
    <t>শািকব খানেক েপছন েথেক েঠেল উপের তুেলেছন আিজজ েরজা</t>
  </si>
  <si>
    <t>বর্তমান সমেয় বাংলােদেশর েসরা নায়ক িহেসেব পিরিচত শািকব খান। জনপ্িরয়তার তুঙ্েগ অবস্থান করা নায়েকর েপছেনর
গল্পটা আসেল িক? এ ব্যপাের অনুসন্ধান করেত িগেয় জানা েগেলা পাছার খবর মােন িপেছর খবর।
ক্যািরয়ােরর উপের ওঠার িদনগুেলা শািকব খােনর জন্য এতটা সুখকর িছেলা না। অেনক জায়গায় পুটুমারা খাওয়ার পরই
আজেকর মহানায়ক হেত েপেরেছন িতিন। তেব যার হাত ধের িতিন উপের উেঠেছন িতিন হেলন আিজজ েরজা , িযিন একাধাের
নৃত্যিশল্পী, গায়ক, অিভেনতা ও পুরুষপছন্দকারী। শািকব খানেক উপের উঠােত েপছন েথেক সাহায্য কেরেছন িতিন।
আিজজ েরজা সম্প্রিত েমিরন িসিট শিপং কম্পেলক্স িটিভিস ও নােচ গােন জীবন গিড় নােম একিট গােনর জন্য েদশব্যাপী
আেলাড়ন জািগেয়েছন। যিদও িতিন আেগ েথেকই িমিডয়া পাড়ায় পিরিচত। এপর্যন্ত ১৫বার জাতীয় চলচ্িচত্র পুরষ্কারও
েপেয়েছন িতিন।</t>
  </si>
  <si>
    <t>http://channeldhaka.news/2018/09/16/%E0%A6%86%E0%A6%9C%E0%A6%BF%E0%A6%9C-%E0%A6%B0%E0%A7%87%E0%A6%9C%E0%A6%BE/</t>
  </si>
  <si>
    <t xml:space="preserve">বািড় েফরা হেলা না তাহসােনর!
</t>
  </si>
  <si>
    <t>মর্মান্িতক সড়ক দূর্ঘটনায় িনহত হেলন তাহসান। জনপ্িরয় সংগীতিশল্পী তাহসােনর আর বািড়েফরা হেলা না। তেব তা
বাস্তব জীবেন নয়, নাটেকর দৃশ্েয!
 প্রিত নাটেকই তাহসান তার অিভনয় দ্বারা ভক্তেদর মন জয় কের েনন। এবার েস িবেশষেণর বাইের নতুন পিরিচিত যুক্ত
হেয়েছ এই িশল্পীর সঙ্েগ। এরই মধ্েয অিভনেয় দারুণ গ্রহণেযাগ্যতা হেয়েছ তার। েবশ িকছুজনপ্িরয় নাটেক অিভনয় কের
তাক লাগােলন এই িশল্পী। তেব সম্প্রিত চলচ্িচত্েরও েদখা েগেছ তােক।
েমাহাম্মদ েমাস্তফা কামাল রাজ পিরচািলত ‘যিদ একিদন’ চলচ্িচত্ের পুেরাদস্তর অিভেনতা িহেসেব অিভেষক হেয়েছ
তাহসােনর। এই ছিবেত নায়ক িহেসেব থাকেবন িতিন।
এিদেক, গত ঈেদ েবসরকাির একিট চ্যােনেল সম্প্রচািরত হেয়েছ তার একিট নাটক। েসখােন তাহসােনর িবপরীেত অিভনয়
কেরেছন েছাট পর্দার জনপ্িরয় মুখ তানিজন িতশা। মাহমুদুর রহমান িহিমর রচনা ও িনর্েদশনায় এর নাম ‘বািড়েফরা’।
নাটকিটর গল্েপ েদখা যােব, তাহসান একিট অিফেস কর্মরত। তার স্ত্রী তানিজন িতশা। িতিন হচ্েছন একজন গৃিহণী। সারািদন
অিফস কের ঘের এেস স্ত্রীর সঙ্েগ েবশ ভােলাই কােট তাহসােনর। েকান িববাদ েনই েসই সংসাের।
গল্েপ আেরা েদখা যােব, সামেন েকারবািনর ঈদ। তাই েবশ িকছুশিপং-ও কেরন তাহসান ও িতশা। গ্রােম তােদর বাবা মা।
তােদরেকও সারপ্রাইজ িদেত িভন্ন িকছুপদক্েষপও েনন তারা। এরপর গ্রােমর উদ্েদেশ রওয়ানা হন তাহসান-িতশা।
নাটেকর েশষ অংেশ েদখা যােব, অেনক েবদনাদায়ক কািহনী। সড়েক দুর্ঘটনার স্বীকার হন তাহসান-িতশা। অপরিদেক
নায়েকর বাবা-মা অধীর অেপক্ষায় কখন িফরেব তার েছেল ও বউ মা। পের িফের আেস তাহসান, তেব লাশ হেয়।</t>
  </si>
  <si>
    <t>http://channeldhaka.news/2018/09/13/%E0%A6%AC%E0%A6%BE%E0%A6%A1%E0%A6%BC%E0%A6%BF-%E0%A6%AB%E0%A7%87%E0%A6%B0%E0%A6%BE-%E0%A6%B9%E0%A6%B2%E0%A7%8B-%E0%A6%A8%E0%A6%BE-%E0%A6%A4%E0%A6%BE%E0%A6%B9%E0%A6%B8%E0%A6%BE%E0%A6%A8%E0%A7%87/</t>
  </si>
  <si>
    <t xml:space="preserve">প্রযুক্িতর অিবশ্বাস্য উৎকর্ষতার এই যুেগ বয়ফ্েরন্ড ভাড়া েনওয়ার অ্যােপর উদ্ভাবন িবস্ময়তায় এক নতুন সংেযাজন
ঘিটেয়েছ!
নতুন খবর হচ্েছ-এবার বন্ধুভাড়া েনওয়ার ব্যবস্থাও আসেছ। বন্ধুভাড়া েনওয়ার অ্যাপ আিবস্কার কেরেছন ভারেতর
এক প্রযুক্িতিবদ।
মুম্বাই ও পুেণেত ইেতামধ্েয পরীক্ষামূলকভােব চালুকেরেছ েসই অ্যাপ- েরন্ট আ বয়ফ্েরন্ড। এমন অিভনব অ্যাপ-এর
উদ্ভাবক ২৯ বছর বয়সী েকৗশল প্রকাশ। তাঁর বক্তব্য, একটা সময় আিম িনেজও গার্লফ্েরন্ড েজাগার করেত না েপের
হতাশায় ভুেগিছ।
এেদেশ বান্ধবী ভাড়া িনন- বলেল েলােক শুরুর িদেক ভােলাভােল ব্যাপারটােক নাও িনেত পাের! তাই আপাতত েরন্ট আ
বয়ফ্েরন্ড িদেয়ই শুরুকরলাম।
িতিন বেলন, বয়ফ্েরন্ড েনই বেল মন খারাপ কের বেস থাকার িদন েশষ। িডপ্েরশন, ফার্স্েটশন, সব িকছুকািটেয় েফলেত
পােরন এক ঝটকায়। চীন বা জাপােনর পর এবার ভারেতও বয়ফ্েরন্ড ভাড়া পাওয়া েযেত পাের অ্যাপ েথেক।
২২ েথক ২৫ বছেরর এ গ্েরেডড মেডল। এমন বয়ফ্েরন্ড েপেত প্রিত ঘন্টায় ভাড়া িদেত হেব দুই েথেক িতন হাজার টাকা।
আম আদিমও ভাড়া পাওয়া যােব বয়ফ্েরন্ড িহসােব। ঘন্টায় িদেত হেব মাত্র ৩০০ েথেক ৪০০ টাকা।
েকৗশল বলেছন, এখােন ঠকবার েকােনা জায়গা েনই। আর হ্যাঁ, এখােন িকন্তুেযৗনতার েকােনা প্রশ্ন েনই। এটা েকােনা
সস্তার বাজারচলিত বন্ধুত্েবর িঠকানা নয়। এখােন আপিন বয়ফ্েরন্ড ভাড়া করেলন মােন একজন ভােলা বন্ধুপােবন।
MENU
 Share  Tweet
  

আমরা প্রিতটা েছেলেক রীিতমেতা ইন্টারিভউ িনেয় িরক্রুট কেরিছ। আপনার বয়ফ্েরন্ড আপনােক মানিসক িদক েথেক
সােপার্ট েদেব। আপিন েকােনা সমস্যায় থাকেল তার েথেক পরামর্শ িনেত পারেবন।
মাত্র কদটা টাকা খরচ কের আপিন শুধুএকজন বয়ফ্েরন্ড পােবন না, পােবন একজন পরামর্শদাতাও। আমার মেন হয়,
আমােদর এই অ্যাপ েয েকােনা েমেয়েক হতাশা কািটেয় উঠেত সাহায্য করেব।
</t>
  </si>
  <si>
    <t>চেল েগেলন িহেরা আলম!</t>
  </si>
  <si>
    <t>হাজােরা ভক্ত, শুভাকাঙ্খীেদর কাঁিদেয় চেল েগেলন িহেরা আলম। িতিন গত রিববার িবকাল ৪.২০ঘিটকার িদেক ঢাকা েথেক
েদৗলতিদয়ার উদ্েদশ্েয রওনা েদন বেল িবশ্বস্ত সূত্র হেত জানা যায়।
আশরাফুল আলম ওরেফ িহেরা আলম সারািবশ্েব এক জনপ্িরয় নাম। িতিন রিববার েকান এক েগাপনীয় জরুরী কােজ ঢাকা েছের
েদৗলতিদয়ার উদ্েদশ্েয রওনা েদন। খবরিট েগাপন সূত্র হেত জানা যায়। খবরিটর সত্যতা জানার জন্য িহেরা আলমেক েফান
করা হেল েফানিট বন্ধ পাওয়া যায়। তাই ধারণা করা হচ্েছ িতিন ঢাকা েছের চেল িগেয়েছন। আবার নাও েযেত পােরন।</t>
  </si>
  <si>
    <t>http://channeldhaka.news/2018/09/10/%E0%A6%9A%E0%A6%B2%E0%A7%87-%E0%A6%97%E0%A7%87%E0%A6%B2%E0%A7%87%E0%A6%A8-%E0%A6%B9%E0%A6%BF%E0%A6%B0%E0%A7%8B-%E0%A6%86%E0%A6%B2%E0%A6%AE/</t>
  </si>
  <si>
    <t>এবােরও ঈেদ গান েশানােবন মাহফুজুর রহমান!</t>
  </si>
  <si>
    <t>এবােরর ঈেদও েটিলিভশেনর পর্দায় গান গাইেবন ড. মাহফুজুর রহমান। ২০১৬ সােলর কুরবানীর ঈেদ এিটএন বাংলায়
প্রচার হয় ‘হৃদয় ছুঁেয় যায়’িশেরানােমর অনুষ্ঠান।
এরপর ২০১৭ সােলর েরাজার ঈেদ প্রচার হয় সঙ্গীতানুষ্ঠান ‘প্িরয়াের’ এবং েকারবািনর ঈেদ প্রচার হয় একক
সঙ্গীতানুষ্ঠান ‘স্মৃিতর আল্পনা আঁিক’।
গত েরাজার ঈেদ প্রচার হয় একক সঙ্গীতানুষ্ঠান ‘মেন পেড়েতামায়’। েসই ধারাবািহকতায় আসেছ ঈেদ প্রচার হেব তার
গাওয়া গান িনেয় একক সঙ্গীতানুষ্ঠান ‘বেলানা তুিম কার’।
এই অনুষ্ঠােনর গানগুেলার কথা িলেখেছন নাজমা েমাহাম্মদ, রােজশ েঘাষ ও েকৗিশক েহােসন তাপস। সুর ও সঙ্গীত পিরচালনা
কেরেছন মান্নান েমাহাম্মদ, রােজশ েঘাষ ও েকৗিশক েহােসন তাপস।
অনুষ্ঠােনর গানগুেলা হেলা- একটা মন দাও, কত সুন্দর তুিম, স্মৃিত িনেয় েবঁেচ আিছ, শুধুেতামােকই, আমার েচেয় অেনক
েবিশ, আজ েকন মেন হয়, আমােক আর ভােলাবাসনা, এক থাকার যন্ত্রণা, মেনর দুয়ার, েতামার এক েফাঁটা েচােখর পািন।
স্টুিডওসহ েদেশ এবং েদেশর বাইেরর মেনারম েলােকশেন িচত্রািয়ত হেয়েছ অনুষ্ঠােনর গানগুেলা। ‘বেলানা তুিম কার’
অনুষ্ঠানিট এিটএন বাংলায় প্রচার হেব ঈেদর তৃতীয় িদন, রাত ১০টা ৩০ িমিনেট।</t>
  </si>
  <si>
    <t>http://channeldhaka.news/2018/08/17/%E0%A6%8F%E0%A6%AC%E0%A6%BE%E0%A6%B0%E0%A7%87%E0%A6%93-%E0%A6%88%E0%A6%A6%E0%A7%87-%E0%A6%97%E0%A6%BE%E0%A6%A8-%E0%A6%B6%E0%A7%8B%E0%A6%A8%E0%A6%BE%E0%A6%AC%E0%A7%87%E0%A6%A8-%E0%A6%AE%E0%A6%BE/</t>
  </si>
  <si>
    <t xml:space="preserve">অিতিরক্ত ভাইয়া ডাকা প্েরেমর লক্ষণ!
</t>
  </si>
  <si>
    <t>আজকাল িবশ্বিবদ্যালয়, কেলজ, অিফেস অেনেকর সারাক্ষণ শুনেত হয়, ‘ভাইয়া এটা িক? এই িবষয়টা যিদ ফ্ির থােকন
বুিঝেয় িদন। অথবা এই িবষেয় েনাট ৈতির হেয়েছ িকনা?’ এক জিরেপ েদখা েগেছ অিফস,ভার্িসিট,কেলেজ ‘ভাইয়া ভাইয়া’
উৎপাতআসেল সব সময় িবরক্িতর কারণ না। কারণ েযই েমেয়িট আপনােক সারাক্ষণ ভাইয়া েডেক জ্বালাতন করেছ, তার
মেন আপনার প্রিত প্েরেমর অনুভূিত থাকেত পাের। িনেচর লক্ষণগুেলা যিদ িমেল যায় তাহেল আপিন েমাটামুিট িনশ্িচত হেত
পারেবন েয েমেয়িট আপনার প্েরেম পেড়েছ–
েমেয়িট আপনােক কারেণ অকারেণ েফান েদয়। ব্যক্িতগত িবিভন্ন িবষয় িনেয় আেলাচনা করেত চায়।
হঠাৎ কেরই েফান কের জানায় তার মন খারাপ লাগেছ এবং েস েদখা করেত চায়। িকংবা ‘বৃষ্িট হচ্েছ’, ‘চাঁদ উেঠেছ’ এসবই
আপনার সঙ্েগ েশয়ার কের েফান িদেয়।
িবশ্বিবদ্যালয় অথবা অিফেস েকান জিটল সমস্যায় পড়েল েস িক আপনার সােথ আলাপ কের? েকান বুদ্িধ চায়?
তার জন্মিদন িকংবা িবেশষ িদনগুেলা আপনার সঙ্েগ কাটােত চায় এবং আপনার আসার অেপক্ষা কের।
জীবন সঙ্গী িহেসেব েস েকমন েছেল চায় তা িক আপনােক বার বার বলেছ? আপনার সঙ্েগ িক িমলেছ তার কাঙ্ক্িষত জীবন
সঙ্গীর গুণাবিল গুেলা?
এমনও েতা হেত পাের েযই েমেয়িট আপনার মেনােযাগ আকর্ষেণর েচষ্টা করেছ, আপিন িনেজর অজান্েতই তার প্েরেম
পেড়েছন</t>
  </si>
  <si>
    <t>http://channeldhaka.news/2018/08/10/%E0%A6%85%E0%A6%A4%E0%A6%BF%E0%A6%B0%E0%A6%BF%E0%A6%95%E0%A7%8D%E0%A6%A4-%E0%A6%AD%E0%A6%BE%E0%A6%87%E0%A6%AF%E0%A6%BC%E0%A6%BE-%E0%A6%A1%E0%A6%BE%E0%A6%95%E0%A6%BE-%E0%A6%AA%E0%A7%8D%E0%A6%B0/</t>
  </si>
  <si>
    <t>নািয়কােদর মারধর করেতন সালমান!</t>
  </si>
  <si>
    <t>িমিডয়া এমন একিট যায়গা েযখােন েকান খবরই েগাপন থােক না। েকউ পাদ িদেলও ভাইরাল হেয় যায় িনিমেষই। আর ছড়ায়
নানা গুজব।
েতমিন সালমান খােনর হােত নািক শারীিরকভােব িনর্যাতন হেত হেয়েছ ক্যাটিরনা কাইফেক। যিদও, িবষয়িট িনেয় কখেনাই
প্রকাশ্েয মুখ েখােলনিন ক্যাটিরনা। প্রসঙ্গত, সালমান খান তাঁর গােয় হাত তুেলেছন, িবচ্েছেদর পর সাংবািদক সম্েমলন
কের এমন দািব কেরিছেলন ঐশ্বিরয়া রাই।
সালমান েথেক শুরুকের শাহরুখ খান বাদ যায়িন বিলউেডর ‘বার্িব ডল’ ক্যাটিরনা কাইফ। িকছুিদন যাবৎ তাঁেক িনেয় নানা
ধেরর গুজব ছড়াচ্েছ। েসগুেলা জােনন িক?
ক্যাটিরনা কাইফ এবং রণবীর কাপুর যখন একসঙ্েগ ছুিট কাটােত যান, ওই সময়সমুদ্র ৈসকেত ক্যােটর িবিকিন ছিব
ভাইরাল হয়। রণবীেরর সঙ্েগ লাস্যময়ী ক্যাটিরনােক িনেয়ও ওই সময়িবতর্ক শুরুহয়।
েশানা যায়, ক্যাটিরনা কাইেফর জন্মিদেন হািজর হেয় শাহরুখ খােনর সঙ্েগ েজার িবতর্েক জড়ান সালমান খান। যা
িনেয় েবশ গুঞ্জন শুরুহয়।
এমএমএস স্ক্যান্ডােলও এক সময়নাম জড়ায় ক্যাটিরনা কাইেফর। ক্যাটিরনার নাম িনেয় একিট জনপ্িরয় ট্যাবলেয়ড
ওই খবর প্রকাশ কের। যিদও, এমএমএস স্ক্যান্ডােল িতিন েনই বেল যাবতীয় দািব খণ্ডন কের েদন ক্যাটিরনা কাইফ।
বিলউেড ‘বুম’িদেয় অিভেষক কেরিছেলন ক্যাটিরনা কাইফ। সালমান খােনর িবপরীেত অিভনয় কের িকন্তুবিলউেড
অিভেষক কেরনিন ক্যাটিরনা। ‘বুম’-এ ক্যাটিরনার িবপরীেত িছেলন গুলশান গ্েরাভার। ওই সময়ক্যাটিরনা এবং গুলশােনর
MENU
 Share  Tweet
  

রসায়ন এবং িসেনমায় তাঁেদর েবশ িকছুঘিনষ্ঠ দৃশ্য িনেয় েজার িবতর্ক শুরুহয়।</t>
  </si>
  <si>
    <t>http://channeldhaka.news/2018/07/17/%E0%A6%A8%E0%A6%BE%E0%A6%87%E0%A6%95%E0%A6%BE%E0%A6%A6%E0%A7%87%E0%A6%B0-%E0%A6%AE%E0%A6%BE%E0%A6%B0%E0%A6%A7%E0%A6%B0-%E0%A6%95%E0%A6%B0%E0%A6%A4%E0%A7%87%E0%A6%A8-%E0%A6%B8%E0%A6%BE%E0%A6%B2/</t>
  </si>
  <si>
    <t>কলকাতার আর্টিফল্েম দাপুেট অিভেনতা আবুল হায়াত !</t>
  </si>
  <si>
    <t xml:space="preserve">প্রথমবােরর মেতা কলকাতার আর্ট িফল্েম অিভনয় করেলন দাপুেট আবুল হায়াত । সম্রাট দােসর গল্প, িচত্রনাট্য ও
পিরচালনায় ‘িগন্নী’ নােমর স্বল্পৈদর্ঘ্য চলচ্িচত্ের অিভনয় কেরেছন িতিন। এরই মধ্েয কলকাতার ইচ্ছাপুের এ
চলচ্িচত্েরর শুিটং কেরেছন িতিন। চলচ্িচত্রিটেতআবুল হায়াত একাকী বৃদ্ধ দীপক বাবুর চিরত্ের অিভনয় কেরেছন।
গল্পিটর সারসংক্েষপ িনেয় সম্রাট দাস বেলন, ‘আমরা িদন িদন যন্ত্রিনর্ভর হেয় পড়িছ। লক্ষ করেল েদখা যােব েয, এখন
মানুেষর েবিশর ভাগ সময় কােট যন্ত্েরর সঙ্েগ। িকন্তুএক্েষত্ের দীপক বাবুর বন্ধুত্ব গেড়ওেঠ একিট ইনভার্টােরর
সঙ্েগ। একটুহালকা কেমিড ড্রামা েপেয় দীপক বাবুচিরত্ের কাজ করেত সম্মিত জানান আবুল হায়াত।’
চলচ্িচত্রিটেত অিভনয় প্রসঙ্েগ নায়ক আবুল হায়াত বেলন, ‘ভীষণ ভীষণ মজার অথচ বাস্তব একিট চিরত্র। অেনক মজা
হেযেছ, ফান হেয়েছ। আমােক িনেয় িনর্মাতার কাজিট করার প্রবল ইচ্েছ িছল। তাই কাজিট কেরিছ।’
এিদেক ঢাকায় িফেরই আবুল হায়াত তার িনয়িমত অিভনয় শুরুকেরেছন। আগামী ১২ জানুয়াির িতিন তার পিরচািলত ধারাবািহক
নাটক ‘িতন পাগেল হল েমলা’র েশষ স্লেটর কাজ করেবন। এছাড়া িতিন িনয়িমত অিভনয় করেছন রহমতুল্লাহ তুিহেনর ‘যখন
কখেনা’, ফজলুর রহমােনর ‘উল্েটাপেথ উল্েটারেথ’, িভেক আকােশর ‘েকট হাউজ’, েসালাইমান জেয়র ‘িমর্জাফর’, ‘িহমু
আকরােমর ‘হ্যািনম্যান ও পাঁচ বাদর’ এবং ৈসয়দ শািকেলর ‘েসানার েশকল’ ধারাবািহেক। এসএ হক অিলক পিরচািলত ‘এক
পৃিথবী প্েরম’ তার মুক্িতপ্রাপ্ত সর্বেশষ চলচ্িচত্র। উল্েলখ্য, এর আেগ কলকাতায় িতনিট নাটেক অিভনয় কেরেছন আবুল
হায়াত ।
</t>
  </si>
  <si>
    <t>http://channeldhaka.news/2018/02/24/%E0%A6%86%E0%A6%AC%E0%A7%81%E0%A6%B2-%E0%A6%B9%E0%A6%BE%E0%A6%AF%E0%A6%BC%E0%A6%BE%E0%A6%A4/</t>
  </si>
  <si>
    <t>িবেয়র পর আমার অেনক েবিশ উন্নিত হেয়েছ: মুশিফক</t>
  </si>
  <si>
    <t>েসামবার ঢাকা েটস্েট িজম্বাবুেয়র িবপক্েষ ক্যািরয়ােরর দ্িবতীয় ডাবল েসঞ্চুির তুেল িনেয়েছন মুশিফক। এিদন উইেকটিকপার িহেসেব ডাবল েসঞ্চুির কের মুশিফক ছািড়েয় েগেছন মেহন্দ্র িসং েধািন এবং সাঙ্গাকারােদর মেতা
িকংবদন্িতেদর। েখলা েশেষ সাংবািদকেদর িবিভন্ন প্রশ্েনর উত্তর েদন মুশিফক।
প্রশ্ন: ক্যািরয়ােরর দ্িবতীয় ডাবল েসঞ্চুির িনেয় বেলন?
মুশিফক: আমােদর আসেল প্রথম ইিনংেসর রান খুব গুরুত্বপূর্ণ িছল। আমরা েচেয়িছ আমােদর েযন পের আবার ব্যাট না
করেত হয়। েসিদক েথেক শুধুআিম না, মিমনুলও অেনক ভাল ব্যাট কেরেছ। িমরাজও ভাল ব্যাট কেরেছ। সব িমিলেয় ভাল লাগেছ।
আর ডাবল েসঞ্চুির একা করা যায় না, বড়জুিট থাকা লােগ। আিম তােদর প্রিত অেনক কৃতজ্ঞ। আর েযটা বলেলন, ডাবল
েসঞ্চুিরর পর ভাল লাগেছ।</t>
  </si>
  <si>
    <t>http://channeldhaka.news/2018/11/13/%E0%A6%AC%E0%A6%BF%E0%A6%AF%E0%A6%BC%E0%A7%87%E0%A6%B0-%E0%A6%AA%E0%A6%B0-%E0%A6%86%E0%A6%AE%E0%A6%BE%E0%A6%B0-%E0%A6%85%E0%A6%A8%E0%A7%87%E0%A6%95-%E0%A6%AC%E0%A7%87%E0%A6%B6%E0%A6%BF-%E0%A6%89/</t>
  </si>
  <si>
    <t>িবরাট-আনুশকার সংসাের ভাঙ্গেনর সূর</t>
  </si>
  <si>
    <t xml:space="preserve">েবিশিদন হয়িন িবেয় হেয়েছ। একবছর হেতআর মাসদুেয়ক বািক। এরই মােঝ িবরেহর ডামােডাল েবেজ উঠেলা িবরাট েকাহিল ও
আনুশকা শর্মার সংসাের। িমিডয়া ও ক্িরেকটপাড়া ছাপােনা এই িববাহ এত অল্পিদেনর মােঝই িবচ্েছেদর িচেলেকাঠায় রুপ
িনেব, েক জানত তা?
িঠকই শুনেছন, অবেশেষ পিরবােরর সব বাধািনেষধ উেপক্ষা কের িডেভার্স েকাহিলেক িডেভার্স িদেত যাচ্েছন আনুশকা
শর্মা। গত মঙ্গলবার রােত প্েরস কনফােরন্স কের আল জািজরার ক্যােমরায় আনুশকা শর্মা এ কথা বেলেছন। িডেভার্েসর
কারণ িহেসেব িতিন বেলেছন, েকাহিল িবেয়র আেগ পেকেটর েভতর হাত ঢুিকেয় েমাবাইল েফান উচুকের েদিখেয় আনুশকার
সােথ প্রতারণা কেরেছ। িবেয়র পর সরাসির েদখার পর আনুশকা ব্যাপারিট বুঝেত পােরন। িতিন েদখেত পান, আসল িজিনসিট
খুবই েছাট। েদেখ মেন হেব কাতলা মােছর েপানা !
আনুশকা আেরা বেলন, “আিম এখন িবশ্বাস কির, েকাহিলরা এভােবই ঠকবািজ কের ক্িরেকট েখলায় িজেত” !
তেব এ িবষেয় এখনই মুখ খুলেছন না িবরাট েকাহিল। হয়ত েদাষ ঢাকেতই িতিন িমিডয়ার সামেন েথেক িতিন লুিকেয় েবড়াচ্েছন।
</t>
  </si>
  <si>
    <t>http://channeldhaka.news/2018/09/30/virat-anushka-divorce/</t>
  </si>
  <si>
    <t>স্বামীর লাশ ওয়ারড্রেব েরেখ অিফস করেলন স্ত্রী</t>
  </si>
  <si>
    <t xml:space="preserve">স্বামীর লাশ ওয়ারড্রেব ঢুিকেয় েরেখ স্বাভািবক ভােব অিফেস যাচ্েছন স্ত্রী ! এ েযেনা িসেনমার কািহনীেকও হার মানায়।
তার নাম েজবুন নাহার। পড়ুন পুেরা ঘটনা। স্বামীর পাশাপািশ চাকির করেতন স্ত্রী েজবুন নাহারও। যা েবতন েপেতন তা েথেক
প্রিতমােস িনেজর মা-বাবােক িকছুটাকা িদেত চাইেতন িতিন। িকন্তুবাধ সােধন স্বামী রিফকুল ইসলাম েশখ। শুধুবাধাই নয়,
ওইসব ঘটনায় তােক িবিভন্ন সময়মারধরও কেরন বেল পুিলেশর কােছ দািব কেরেছন েজবুন নাহার।
</t>
  </si>
  <si>
    <t>http://channeldhaka.news/2019/01/26/%E0%A6%B8%E0%A7%8D%E0%A6%AC%E0%A6%BE%E0%A6%AE%E0%A7%80%E0%A6%B0-%E0%A6%B2%E0%A6%BE%E0%A6%B6-%E0%A6%93%E0%A7%9F%E0%A6%BE%E0%A6%B0%E0%A6%A1%E0%A7%8D%E0%A6%B0%E0%A6%AC%E0%A7%87/</t>
  </si>
  <si>
    <t>প্েরিমকা হািরেয় ইট কামড়াচ্েছ েনায়াখালীর সালাউদ্িদন</t>
  </si>
  <si>
    <t xml:space="preserve">িনেজর একমাত্র প্েরিমকা হািরেয় েনায়াখালীর বািসন্দা সালাউদ্িদন এখন পাগলপ্রায়। িদনরাত শুধুইট কামড়াচ্েছ
সালাউদ্িদন ! ভােতর বদেল ইট কামেড়খাচ্েছ। এমনিক িসগােরট েকনার পর েদাকানদার ১টাকার বদেল চকেলট ধিরেয়
িদেলও িনচ্েছনা। চকেলেটর বদেল ইেটর চাক্কা মুেখ িনেয় চুষেছ !
জানা যায়, প্রিতেবশীর কন্যা সুলতানার সােথ প্েরম িছেলা তার। বাচ্চার নাম িক রাখা হেব, তাও িঠক কের েরেখিছেলন। িকন্তু
সুলতানার আব্বুর কাইল্লা েছেল পছন্দ না। তাই িতিন অন্য জায়গায েমেয়র িববাহ িদেয় েদন। যা েকােনাভােবঅ মানেত
পারেছনা সালাউদ্দীন আহেমদ সালা !
পিরবার জানায়, িশঘ্রই তােক মানিসক হাসপাতােল চাকরীর প্রেলাভন েদিখেয় েসখােন স্থানান্তর করা হেব।
</t>
  </si>
  <si>
    <t>http://channeldhaka.news/2019/01/28/%E0%A6%AA%E0%A7%8D%E0%A6%B0%E0%A7%87%E0%A6%AE%E0%A6%BF%E0%A6%95%E0%A6%BE-%E0%A6%B9%E0%A6%BE%E0%A6%B0%E0%A6%BF%E0%A6%AF%E0%A6%BC%E0%A7%87-%E0%A6%87%E0%A6%9F-%E0%A6%95%E0%A6%BE%E0%A6%AE%E0%A6%A1/</t>
  </si>
  <si>
    <t xml:space="preserve">েফসবুক আইিডর পাসওয়ার্ড না েদওয়ায় স্বামীেক পুিড়েয়
মারেলন স্ত্রী
</t>
  </si>
  <si>
    <t xml:space="preserve">েফসবুক আইিডর পাসওয়ার্ড না েদওয়ায় স্বামীর গােয় আগুন িদেয়েছন তার স্ত্রী ! এ ঘটনায় গুরুতর আহত অবস্থায়
হাসপাতােল তার মৃত্যুহয়। ঘটনািট ঘেটেছ ইন্েদােনিশয়ার ওেয়স্ট নুসা েতঙ্গারা প্রেদেশর।
পুিলেশর বরাত িদেয় সংবাদমাধ্যম েডইিল েমইেলর খবের বলা হয়, েদিদ পুর্নামা নােমর ২৬ বছর বয়সী ওই ব্যক্িতর সঙ্েগ
মেনামািলন্য চলিছল তার স্ত্রী ইলহাম কাহইয়ািনর (২৫)। গত শিনবার েদিদ বািড়র ছােদর টাইলস েমরামত করিছেলন।
েসসময় তার েমাবাইেলর পাসওয়ার্ড জানেত চান ইলহাম। ব্যস্ত থাকায় েদিদ পাসওয়ার্ড না বলেত পারেল ঝগড়া শুরু
কেরন স্ত্রী। এক পর্যােয় স্বামীর গােয় েপট্েরাল েঢেল আগুন ধিরেয় েদন ইলহাম!
তেব ইলহাম পুিলেশর কােছ দািব কেরেছন, ঝগড়ার সময়েদিদ ছাদ েথেক নীেচ এেস তার গােয় হাত তুেলিছেলন। তখনই মাথা
িঠক রাখেত না েপের এই কাজ কেরন িতিন। এিদেক হাসপাতােল েনওয়া হেল েদখা যায় গুরুতর ভােব পুেড় েগেছ েদিদর শরীেরর
উপিরভাগ। দুিদন েসখােন িচিকৎসাধীন থাকার পর মৃত্যুহয়তার।
পুিলশ জািনেয়েছ, ইলহামেক গ্েরপ্তার কের েহফাজেত িনেয়েছ পুিলশ। চলেছ তদন্ত।
</t>
  </si>
  <si>
    <t>http://channeldhaka.news/2019/01/23/%E0%A6%AB%E0%A7%87%E0%A6%B8%E0%A6%AC%E0%A7%81%E0%A6%95-%E0%A6%86%E0%A6%87%E0%A6%A1%E0%A6%BF%E0%A6%B0-%E0%A6%AA%E0%A6%BE%E0%A6%B8%E0%A6%93%E0%A7%9F%E0%A6%BE%E0%A6%B0%E0%A7%8D%E0%A6%A1-%E0%A6%A8/</t>
  </si>
  <si>
    <t xml:space="preserve">বিরশাল হেত যাচ্েছ দ্িবতীয় িসঙ্গাপুর!
</t>
  </si>
  <si>
    <t xml:space="preserve">বিরশালই হেত যাচ্েছ দ্িবতীয় িসঙ্গাপুর! উন্নয়েনর ধারা অব্যাহত থাকেল হয়েতাবা আর েবিশ সমেয়র প্রেয়াজন হেব না!
আওয়ামী লীগ সভাপিত ও প্রধানমন্ত্রী েশখ হািসনা সরকােরর সবেচেয় বড় অর্জন পদ্মা েসতুআর পায়রা সমুদ্রবন্দরেক
িঘের দ্িবতীয় িসঙ্গাপুেরর মেতা সক্ষম হচ্েছ েদেশর দক্িষণাঞ্চেলর অর্থনীিত। এছাড়া েদেশর দ্িবতীয় পারমাণিবক িবদ্যুত
েকন্দ্র হেত যাচ্েছ বিরশােলর িহজলা উপেজলার িহজলা-েগৗরবদী ইউিনয়েনর েমেঘর চর নামক এলাকায়। ফেল দক্িষণাঞ্চল
হেত যাচ্েছ িবশ্েবর দ্িবতীয় ‘িসঙ্গাপুর’ শহর।
সঙ্েগ রেয়েছ একই জায়গায় দাঁিড়েয় সূর্েযাদয় ও সূর্যাস্ত উপেভাগ করার িবরল সুেযােগর পর্যটন েকন্দ্র সাগরকন্যা
কুয়াকাটা সমুদ্র ৈসকত। পদ্মা েসতুর কল্যােণ েরললাইন আসেছ পায়রা পর্যন্ত। এক হাজার ৮৬৮ েকািট টাকা ব্যেয়
ফিরদপুর-ভাঙ্গা-বিরশাল-পটুয়াখালী-কুয়াকাটা মহাসড়ক চার েলেন উন্নীতকরেণর জন্য ভূিম উন্নয়ন প্রকল্প ১১
অক্েটাবর একেনেকর সভায় অনুেমাদন িদেয়েছন প্রধানমন্ত্রী েশখ হািসনা। পায়রা এলাকায় িনর্িমত হেয়েছ িবদ্যুতেকন্দ্র।
দক্িষণাঞ্চেল রেয়েছ িবস্তৃত েনৗপথ, বিরশােল আইিসিট পার্ক, অর্থৈনিতক েজান, বঙ্গবন্ধুনেভািথেয়টার, বিরশােলর
আৈগলঝাড়া ও েভালায় িবেশষ অর্থৈনিতক েজান, েভালা-বিরশাল ব্িরজ, েভালার গ্যাস পাইপ লাইেনর মাধ্যেম বিরশােল
আনার উদ্েযাগসহ বর্তমান সরকােরর টানা দুবােরর েময়ােদ দক্িষণাঞ্চেল ব্যাপক উন্নয়েন এখােন ব্যাপক হাের গেড়
উঠেব েদশী-িবেদশী িশল্প-কলকারখানা। পর্যটক আকর্ষেণর েকন্দ্রিবন্দুহেব কুয়াকাটা সমুদ্রৈসকত। হেব ব্যবসািয়ক
েজান। এমন ভাবনায় আেগ েথেকই দক্িষণাঞ্চলমুখী হেয়েছন িশল্েপাদ্েযাক্তা ও ব্যবসায়ীরা। নতুন কের অেনেক আসেছন
স্বপ্েনর ‘িসঙ্গাপুেরর’ উদ্েযাক্তা হেত। েকউ পছন্েদর জিম পাচ্েছন, েকউ এখনও খুঁজেছন। তেব আশা ছাড়েছন না। কীভােব
গেড় উঠেব স্বপ্েনর ‘িসঙ্গাপুর’, কেব হেব দৃশ্যমান।
</t>
  </si>
  <si>
    <t>http://channeldhaka.news/2019/01/10/%E0%A6%AC%E0%A6%B0%E0%A6%BF%E0%A6%B6%E0%A6%BE%E0%A6%B2-%E0%A6%B9%E0%A6%A4%E0%A7%87-%E0%A6%AF%E0%A6%BE%E0%A6%9A%E0%A7%8D%E0%A6%9B%E0%A7%87-%E0%A6%A6%E0%A7%8D%E0%A6%AC%E0%A6%BF%E0%A6%A4%E0%A7%80/</t>
  </si>
  <si>
    <t>বন্ধ হেয় যােব েমাটা মানুষেদর েফসবুক আইিড!</t>
  </si>
  <si>
    <t>বন্ধ হেয় যােব েমাটা মানুষেদর েফসবুক আইিড। এরকম একিট খবর সম্প্রিত ভাইরাল হয়! িবশ্েবর অন্যতম শীর্ষ সামািজক
েযাগােযাগ মাধ্যম েফসবুক। এই েযাগােযাগ মাধ্যেম েযেকােনা ৈবষম্েযর িবরুদ্েধ সরব থাকেত েদখা যায়
ব্যবহারকারীেদর। আর েসই প্রিতষ্ঠােনর নােমই েশানা যাচ্েছ ৈবষম্য েভেদর গুঞ্জন!
(েদখুন িকভােব বাদ হচ্েছ েভাটকােদর েফসবুক আইিড)
আসেল গুঞ্জনটা কী?
সম্প্রিত িকছুেফসবুক েপজ েথেক জানােনা হচ্েছ, েমাটা মানুষেদর েফসবুক আইিড বন্ধ হেয় যােব। েফসবুক েমাটা েলাকেদর
তােদর অিফেস চাকিরও েদয় না এই ধরেনর একিট প্রপাগান্ডা েসাশ্যাল িমিডয়ােত ভাইরাল হেয়েছ।
তেব এ সম্পর্েক েকােনা তথ্য বা মন্তব্য পাওয়া যায়িন প্রিতষ্ঠানিট েথেক।
তাহেল িবষয়টা কী দাঁড়ায়? এটা সহেজই েবাঝা যায় েয, েফসবুেক ভাসমান এসব খবর শুধুই গুঞ্জন। তেব েফসবুক
প্রিতষ্ঠানিট যিদ অিফিসয়ািল েকােনা মন্তব্য েদয়, েসক্েষত্ের অন্যিকছুিবেবচ্য হেত পাের। আর যিদ এমন হয়তাহেল
েফসবুেকর েকােনা ব্যবহারকারীই এ ক্ষেণর জন্য অেপক্ষা করেব না।</t>
  </si>
  <si>
    <t>http://channeldhaka.news/2018/12/27/%E0%A6%AC%E0%A6%A8%E0%A7%8D%E0%A6%A7-%E0%A6%B9%E0%A7%9F%E0%A7%87-%E0%A6%AF%E0%A6%BE%E0%A6%AC%E0%A7%87-%E0%A6%AE%E0%A7%8B%E0%A6%9F%E0%A6%BE-%E0%A6%AE%E0%A6%BE%E0%A6%A8%E0%A7%81%E0%A6%B7%E0%A6%A6/</t>
  </si>
  <si>
    <t>জুম্মার নামােজ সবেচেয় েবিশ মসিজেদ যায় েনায়াখালীর
েছেলরা !</t>
  </si>
  <si>
    <t>এক গেবষণা েথেক জানা েগেছ, বাংলােদেশর অন্যান্য সব েজলার েচেয় েনায়াখালী েজলার তরুণরাই জুম্মার নামাজ পড়েত
সবেচেয় েবিশ মসিজেদ যান। যা িকনা শতকরার িহসােব অন্যান্য সব েজলার চাইেত কেয়কশ গুণ পিরমােণ েবিশ !
জুম্মার নামােজ েনায়াখালীর মানুষেদর এরকম উপস্িথিতর হার েদেখই স্পষ্ঠ ধারণা পাওয়া যায়, এেদর ইমািন শক্িত ভােলা
এবং চািরত্িরক িদক েথেক এরা হয় সৎ।
এই জরীেপ জুম্মার নামােজ েনায়াখালীর মুসল্িলর হার েদখা যায়৭৫%। এর পরপরই তািলকায় রেয়েছ ঢাকা ৬৫%, চট্টগ্রাম
৪০%, রাজশাহী-রংপুর ৩৮% এবং বিরশাল মাত্র ১১% !
যিদও অেনেক মেন করেছন, িনমিক-িজলািপর েলােভই েনায়াখালীর বািসন্দারা শুক্রবাের নামােজ িগেয় থােকন।</t>
  </si>
  <si>
    <t>http://channeldhaka.news/2018/12/21/%E0%A6%9C%E0%A7%81%E0%A6%AE%E0%A7%8D%E0%A6%AE%E0%A6%BE%E0%A6%B0-%E0%A6%A8%E0%A6%BE%E0%A6%AE%E0%A6%BE%E0%A6%9C%E0%A7%87-%E0%A6%B8%E0%A6%AC%E0%A6%9A%E0%A7%87%E0%A6%AF%E0%A6%BC%E0%A7%87-%E0%A6%AC/</t>
  </si>
  <si>
    <t>উই আর জাস্ট ফ্েরন্ডস! -িমিথলা</t>
  </si>
  <si>
    <t>জনপ্িরয় অিভেনতা-গায়ক তাহসােনর এক্স ওয়াইফ এবং জনপ্িরয় অিভেনত্রী রািফয়াত রিশদ িমিথলার সঙ্েগ
সঙ্গীতিশল্পী-অিভেনতা জন কিবেরর একিট ছিব হঠাৎ কেরই ভাইরাল হেয় যায় েফসবুেক।
এই ছিবেক িঘের নানারকম মন্তব্য ভাসেছ েসাশ্যাল িমিডয়ায়। তেব িবষয়িট িনেয় চেটেছন অিভেনত্রী িমিথলা। িতিন বেলন,
‘কােজর সূত্র ধেরই আমােদর এমন ছিব তুলেত হয়। িকন্তুএই ছিবটা িনেয় েফসবুেক যারা নানা রকম মন্তব্য করেছন, তারা
আসেল মানিসক িবকারগ্রস্ত। উই আর জাস্ট ফ্েরন্ডস!’
জানা েগেছ, গতকাল েসামবার িবেকেল একিট িটিভ অনুষ্ঠােনর শুিটং েসেট েসলিফ েতােলন তারা। সন্ধ্যায় জন কিবর েফসবুেক
ছিবিট েশয়ার কেরন। েসখােন ক্যাপশেন িলেখন, ‘কনেটন্ট’। এরপর েসখােন নানারকম মন্তব্য আসা শুরুহয়। এর মধ্েয িকছু
মন্তব্য েবশ অশালীন। জন কিবর বেলন, আমরা এখন েকানও িকছুযাচাই না কেরই হুট কের নানারকম মন্তব্য কের েফিল। এই
চর্চাটা িবকৃত মানিসকতা। আর েফসবুেক এই িবকৃত চর্চাটাই এখন েবিশ হচ্েছ।বাংলািভশেন প্রচার হচ্েছ িমিথলার
উপস্থাপনায় ‘আমার আিম’ নােমর একিট অনুষ্ঠান। জানা েগেছ, েসই অনুষ্ঠােনর একিট পর্েবর শুিটংেয় হািজর হেয়িছেলন
জন কিবর ও তানযীর তুিহন। েসই েসেটই ছিবিট েতালা হেয়িছল। অনুষ্ঠানিট আগামী ২২ িডেসম্বর রাত ৯টা ৫ িমিনেট
বাংলািভশেন েদখােনা হেব।</t>
  </si>
  <si>
    <t>http://channeldhaka.news/2018/12/05/%E0%A6%89%E0%A6%87-%E0%A6%86%E0%A6%B0-%E0%A6%9C%E0%A6%BE%E0%A6%B8%E0%A7%8D%E0%A6%9F-%E0%A6%AB%E0%A7%8D%E0%A6%B0%E0%A7%87%E0%A6%A8%E0%A7%8D%E0%A6%A1%E0%A6%B8-%E0%A6%AE%E0%A6%BF%E0%A6%A5%E0%A6%BF/</t>
  </si>
  <si>
    <t>শাওিম েমাবাইল িবস্েফারেণ কেলজছাত্েরর মৃত্যু!</t>
  </si>
  <si>
    <t>শাওিম েমাবাইল েফান িবস্েফারণ হেয় স্বপ্নীল মজুমদার (১৭) নােম এক কেলজছাত্েরর মৃত্যুহেয়েছ। েরাববার িবেকেল ঢাকা
েমিডেকেলর বার্ন ইউিনেট িচিকৎসাধীন অবস্থায় তার মৃত্যুহয় বেল জানান িনহেতর নানা আবদুর রাজ্জাক। িনহত মজুমদার
স্বপ্নীল ঢাকা আইিডয়াল কেলেজর প্রথম বর্েষর ছাত্র।
িনহেতর নানা আবদুর রাজ্জাক জানান,বাবা সুমন মজুমদারেক িনেত স্বপ্নীল েফনী শহর তলীর চাড়ীপুর এলাকার আিমন
িময়ার বািড়েতআেস। শিনবার িবেকেল নানার বািড়েত শাওিম েকাম্পািনর একিট েমাবাইল হ্যান্ডেসট চার্জ িদেয় ঘুমােত যায়।
এসময় ঘেরর লাইট বন্ধ করেত অন্য একিট সুইচ চাপ িদেল িবকট শব্েদ েমাবাইল েফানিট িবস্েফািরত হয়। এেত পুেরা ঘের
আগুন ধের স্বপ্নীল মজুমদােরর শরীেরর ৯০ ভাগ দগ্ধ হেয় যায়।
পের স্বজনরা তােক উদ্ধার কের প্রথেম আধুিনক েফনী সদর হাসপাতােল িনেয় েগেল কর্তব্যরত িচিকৎসক তােক উন্নত
িচিকৎসার জন্য ঢাকা েমিডেকল কেলেজর বার্ন ইউিনেট পাঠায়। েসখােন িচিকৎসাধীন অবস্থায় তার মৃত্যুহয়।
এ িদেক েফনী ফায়ার স্েটশেনর ইনচার্জ কিবর আহম্মদ জানান, আগুন লাগার েকােনা কারণ খুঁেজ পাওয়া যায়িন। তেব তার
ব্যবহৃত েমাবাইল হ্যান্ড েসট শাওিম ক্ষত িবক্ষত িছল। প্রাথিমকভােব ধারণা করা হচ্েছ েমাবাইল িবস্েফারেণই স্বপ্নীল
দগ্ধ হয়।!</t>
  </si>
  <si>
    <t>http://channeldhaka.news/2018/12/03/%E0%A6%B6%E0%A6%BE%E0%A6%93%E0%A6%AE%E0%A6%BF-%E0%A6%AE%E0%A7%8B%E0%A6%AC%E0%A6%BE%E0%A6%87%E0%A6%B2-%E0%A6%AC%E0%A6%BF%E0%A6%B8%E0%A7%8D%E0%A6%AB%E0%A7%8B%E0%A6%B0%E0%A6%A3%E0%A7%87-%E0%A6%95/</t>
  </si>
  <si>
    <t xml:space="preserve">মেনানয়ন জমা না িনেল ইন্িডয়া চেল যাবার হুমিক িদেলন
িহেরা আলম
</t>
  </si>
  <si>
    <t xml:space="preserve">বািতল করা হেয়েছ িহেরা আলেমর মেনানয়নপত্র। িকন্তুেকােনাভােবই তা মানেত পারেছন না িহেরা আলম। ইিতমধ্েযই বুক
ফুিলেয় সবাইেক বেল েফেলেছন এমিপ হেয় এটা েসটা কের েদয়ার কথা। িকন্তুেশষেমষ রাজনীিতেত েঢাকার লাইেসন্সই
েকেড়েনয়া হেলা আলেমর কাছ েথেক। েসই ক্েষাভ েথেকই এবার স্েবচ্ছা িনর্বাসেন যাওয়ার হুমিক িদেলন িতিন।
(িভিডওেত েদখুন িহেরা আলেমর ভারত চেল যাবার হুমিকবার্তা)
েরাববার সকােল একিট সংবাদ সম্েমলন কক্েষর িনেচ দাঁিড়েয় কেয়কজন সাংবািদকেক েদখামাত্রই তােদর কােছ ছুেট যান
িহেরা আলম। তারপর িতিন সাংবািদকেদর উদ্েদশ্েয বেলন, “মেনানয়ন জমা না িনেল আিম ইন্িডয়া চেল যােবা। বাংলােদেশর
েকােনা িসেনমায় আর কাজ করেবানা। কলকাতার িসেনমায় কাজ করেবা। ২৪ ঘন্টার মধ্েয দাবী না মানেল এই েদশআমােক
হারােব।”
এসময় কলকাতায় িগেয় প্রেসনিজেতর জায়গা দখল কের েনয়ারও আশা প্রকাশ কেরন িতিন। আলম বেলন, হয় আিম েনতা
হেবা, নাহয় আিম নায়ক হেবা। শুধুনায়ক না, মহানায়ক হেবা। িকন্তুআফেসাস, তখন বাংলােদশআর আমােক পােবনা।
</t>
  </si>
  <si>
    <t>http://channeldhaka.news/2018/12/03/hero-alom-unlimatum-india/</t>
  </si>
  <si>
    <t>এমিপ হেল উত্তরবঙ্েগ সমকািমতা িনিষদ্ধ কের েদেবা :
িহেরা আলম</t>
  </si>
  <si>
    <t>সমকািমতা’র হার আেগ েথেকই েবেড় আেছ উত্তরবঙ্েগ। বহুিদন ধেরই এ সমস্যায় ভুগিছেলা উত্তরবঙ্েগর েবশ কেয়কিট
েজলার েলােকরা। েভাগান্িত েতা কেমইিন, বরং এখন সমকািমতােক ডাংগুিল েখলার মত কের ব্যবহার করা হচ্েছ। তাই আইন
কের উত্তরবঙ্েগ সমকািমতা িনিষদ্ধ করার কথা ভাবেছন িহেরা আলম। িনর্বাচেন িজেত এমিপ হেত পারেল িতিন িনজ
উদ্েযােগ উত্তরবঙ্েগ সমকািমতা বন্ধ করােনার দািয়ত্ব িনেবন। এমনটাই গুজব রেটেছ বাজাের। এখন পর্যন্ত যার েকােনা
সত্যতা পাওয়া যায়িন !
(েদখুন উত্তরবঙ্েগর সমকািমতার িভিডওিচত্র)
আেগ িকেশার বয়েসর েছেলরা িবকাল হেল ক্িরেকট েখলত। এখন তারা দল েবেধ বাগােন িগেয় বেস থােক। রােত বাসায় না
িফের বন্ধুর বািড়েত িগেয় ঘুমায়। এগুেলােকই সমকািমতা বাড়ার লক্ষণ িহেসেব মেন করা হচ্েছ। তাই সমকািমতা
িনিষদ্ধকরেণর এই আইন উত্তরবঙ্েগর জন্য জরুরী।
রাজশাহী িবভাগ ও রংপুর িবভাগেক একত্ের বলা হয় উত্তরবঙ্গ। এই দুই িবভােগর অন্তর্গত রাজশাহী, নােটার, নওগাঁ,
চাঁপাইনবাবগঞ্জ, পাবনা, িসরাজগঞ্জ, বগুড়া, জয়পুরহাট, রংপুর, িদনাজপুর, কুিড়গ্রাম, গাইবান্ধা, লালমিনরহাট,
নীলফামারী, ঠাঁকুরগাঁও ও পঞ্চগড়েজলায় সমকািমতা প্রচন্ডভােব েবেড় েগেছ। খুব শীঘ্রই এমিপ হেয় এই আইনিট পাশ কের
উত্তরবঙ্েগর সমকামী িকেশারেদর জাদুর কািঠ েভঙ্েগ িদেত পারেবন বেল আশা করেছন িহেরা আলম !</t>
  </si>
  <si>
    <t>http://channeldhaka.news/2018/11/24/%E0%A6%B8%E0%A6%AE%E0%A6%95%E0%A6%BE%E0%A6%AE%E0%A6%BF%E0%A6%A4%E0%A6%BE/</t>
  </si>
  <si>
    <t>িবশ্েবর সবেচেয় বড়মুতনেখালা বানােনা হচ্েছ কুিমল্লায়!</t>
  </si>
  <si>
    <t xml:space="preserve">িবশ্েবর সবেচেয় বড়টয়েলট বা মুতনেখালা বানােনার প্রকল্প শুরুকরা হেয়েছ কুিমল্লায়। প্রকল্পিট অিত শীঘ্রই সম্পন্ন
হেয় যােব বেলই আশা করেছন সবাই।
(িভিডওেত েদখুন কুিমল্লার সবেচেয় বড়মুতনেখালা)
যাত্রাপেথ িবেশষ কের ঢাকা েথেক েনায়াখালী িকংবা চট্টগ্রাম যাওয়ার পেথ প্রায় সকল ভ্রমণকারীর একিট
অত্যাবশ্যকীয় কাজ হেলা কুিমল্লায় েনেম টয়েলট করা। িকন্তুইিতমধ্েয মানুেষর যাতায়াত েবেড়যাওয়ায় পর্যাপ্ত মানুষেক
টয়েলট সুিবধা িদেত পারেছনা কুিমল্লাবাসী।
িকছুিদন আেগ ইউিনেসেফর একিট দল ঢাকা েথেক েনায়াখালী যাওয়ার পেথ তােদর প্রকৃিতর ডােক সাড়া েদওয়ার প্রেয়াজন
হয়, তাই তারা কুিমল্লায় েনেম কার্য সারেবন বেল মনস্িথর কেরন। িকন্তুকুিমল্লায় নামার পের তােদর েচােখ পেড়একিট
চাঞ্চল্যকর দৃশ্য। প্রায় হাজার হাজার মানুষ টয়েলেটর জন্েয লাইন ধের দাঁিড়েয় আেছ। িকন্তুটয়েলেটর সংখ্যা খুবই কম।
অেনেকই চাপ না সহ্য করেত েপের খািল মােঠই কার্য সম্পাদন করেছ। তাই ইউিনেসেফর েসই দলিট সােথ সােথ একিট
দর্খাস্ত িলেখ সরাসির ইউিনেসেফর পিরচালেকর কােছ পাঠায়, েযন কুিমল্লায় একিট িবশাল টয়েলট িনর্মান করা হয়।এই
টয়েলট িনর্মান করেল সুিবধা পােব হাজার হাজার মানুষ।
টয়েলেটর ধারণ ক্ষমতা: কুিমল্লায় েযই টয়েলট িনর্মান করার প্রকল্প হােত েনয়া হেয়েছ েসই টয়েলেট থাকেব প্রায় ২০
হাজার আলাদা আলাদা কক্ষ। যার ফেল ২০ হাজার মানুষ এক সােথ এক েযােগ টয়েলেটর কার্য সম্পাদন করেত পারেব।
বাংলােদশ টয়েলট সুমারী সংস্থা BTSS জানায়, কুিমল্লার এই টয়েলট’ই হেব পৃিথবীর সব েথেক বড়টয়েলট। যা
কুিমল্লাবাসীর জন্েয আনন্েদর সংবাদ।
</t>
  </si>
  <si>
    <t>http://channeldhaka.news/2018/11/15/%E0%A6%AC%E0%A6%BF%E0%A6%B6%E0%A7%8D%E0%A6%AC%E0%A7%87%E0%A6%B0-%E0%A6%B8%E0%A6%AC%E0%A6%9A%E0%A7%87%E0%A6%AF%E0%A6%BC%E0%A7%87-%E0%A6%AC%E0%A6%A1%E0%A6%BC-%E0%A6%9F%E0%A6%AF%E0%A6%BC%E0%A6%B2/</t>
  </si>
  <si>
    <t>ইেলকশেন িজতেল ঢাকা-কক্সবাজার উড়ালেসতুবািনেয়
েদেবা : িহেরা আলম</t>
  </si>
  <si>
    <t>আসন্ন িনর্বাচেনর নিমেনশন েকনার পর িহেরা আলমেক িনেয় েদশ জুেড়শুরুহয় েতালপাড়। তার িঠক দুিদন পরই িহেরা
আলেমর তরফ েথেক েঘাষণা এেলা িনর্বাচেন িজতেল ঢাকা েথেক কক্সবাজার উড়ালেসতুবা ফ্লাইওভার বািনেয় েদয়ার !
কক্সবাজার ভ্রমেণ সারােদেশর মানুষেদর দুর্েভাগ কমােত অভাবনীয় এ প্রকল্পিট েনয়ার আশা প্রকাশ কেরেছন িহেরা
আলম। িনর্বাচেন িজেত িতিন সবার প্রথেমই এই ফ্লাইভােরর কাজ ধরেত চান।
ফ্লাইওভারিট আলেমর বাসার েগট েথেক শুরুহেব। এবং এর অপর প্রান্ত থাকেব বঙ্েগাপসােরর মাঝ বরাবর। আলম যখন
ইচ্ছা, েসখােন িগেয় বেস থাকেত পারেব।
তেব হ্যাঁ, ঢাকার গুিলস্তােন এই ফ্লাইওভােরর আেরকিট েগট রাখা হেব, যােত শহেরর বািসন্দারাও অবসর কাটােত
কক্সবাজার েযেত পােরন</t>
  </si>
  <si>
    <t>http://channeldhaka.news/2018/11/15/%E0%A6%87%E0%A6%B2%E0%A7%87%E0%A6%95%E0%A6%B6%E0%A6%A8%E0%A7%87-%E0%A6%9C%E0%A6%BF%E0%A6%A4%E0%A6%B2%E0%A7%87-%E0%A6%A2%E0%A6%BE%E0%A6%95%E0%A6%BE-%E0%A6%95%E0%A6%95%E0%A7%8D%E0%A6%B8%E0%A6%AC/</t>
  </si>
  <si>
    <t>টয়েলেটর দরজা মেন কের িবমােনর মূল দরজা েভঙ্েগ েফেলন
েনায়াখালীর এক যাত্রী !</t>
  </si>
  <si>
    <t xml:space="preserve">টয়েলেটর দরজা মেন কের িবমােনর মূল দরজা েটেন েভঙ্েগ েফেলন েনায়াখালীর এক যাত্রী, এরূপ একিট খবর িকছুিদন আেগ
ভাইরাল হয়।
টয়েলেটর দরজা ভাঙ্গার িভিডও
িকছুিদন আেগ েসাশ্যাল িমিডয়ায় একজন ব্যক্িতর ছিব এবং প্েলেনর ছিব িদেয় এিডট কের ট্রল বানােনা হয় এবং ক্যাপশন
েদওয়া হয় েস টয়েলেটর দরজা মেন কের িবমােনর মূল দরজা েভঙ্েগ েফেলেছ।
এই ট্রল সামািজক েযাগােযাগ মাধ্যম েফসবুেকর িবিভন্ন বড়বড়গ্রুপ এবং েপজ গুেলােত েপাস্ট করা হয় ফেল ট্রলিট
ভাইরাল হেয় যায়। ট্রলিট িবিভন্ন জায়গায় িবিভন্ন িবভােগর নাম িদেয় েশয়ার করা হয়। েকউ বেলেছন েলাকিট েনায়াখালীর
েকউ বেলেছন েস কুিমল্লার। এভােব সবার মধ্েয িবভ্রান্ত সৃষ্িট হেয়েছ।
িকন্তুএই িনউেজর েকান সত্যতা পাওয়া যায় িন। মূলত প্েলেনর দরজা অেনক মজবুত গঠেনর হেয় থােক এবং সাধারণ মানুেষর
পক্ষ্েয চলন্ত প্েলেনর দরজা েভঙ্েগ েফলা অসম্ভব প্রায়। িবভাগ িনেয় অভ্যন্তরীন দন্দ এবং িবেনাদেনর জন্যই মূলত
ইচ্ছাকৃতভােব এসব িবভ্রান্তমূলক িনউজ, ট্রল ভাইরাল করা হয় ।
</t>
  </si>
  <si>
    <t>http://channeldhaka.news/2018/11/11/%E0%A6%9F%E0%A6%AF%E0%A6%BC%E0%A6%B2%E0%A7%87%E0%A6%9F%E0%A7%87%E0%A6%B0-%E0%A6%A6%E0%A6%B0%E0%A6%9C%E0%A6%BE-%E0%A6%AE%E0%A6%A8%E0%A7%87-%E0%A6%95%E0%A6%B0%E0%A7%87-%E0%A6%AC%E0%A6%BF%E0%A6%AE/</t>
  </si>
  <si>
    <t>মেনানয়ন পত্র িকেন ঘােম িভিজেয় নষ্ট কের েফেলেছন ওমর
সানী!</t>
  </si>
  <si>
    <t xml:space="preserve">বাংলা চলচ্িচত্েরর িকংবদন্তী এবং প্রিতভাবান অিভেনতা, নায়ক এবং বর্তমান খলনায়ক ওমর সানী রাজনীিতেত েযাগদান
কেরেছন। তার িবশ্বাস িসেনমার মেতা বাস্তেবও অন্যােয়র িবরুদ্েধ িঢশুম িঢশুম কের প্রিতবাদ জানােত পারেবন।
রাজনীিতেত েযাগদােনর পর আসন্ন িনর্বাচেন অংশগ্রহণ করার জন্য মেনানয়ন পত্র সংগ্রহ করেত যান। িতিন মেনানয়ন
পত্র সংগ্রহ স্থেল ৬৯িমিনট েদরীেত েপৗছান। সবই িঠকঠাক িছেলা। িসেনমার ডায়লগ েমের সবার মন জয় কের েদরীেত
উপস্িথত হওয়ার কথা িতিন সবাইেক ভুিলেয় েদন। তেব িবপত্িত ঘেট অন্য জায়গায়। মেনানয়ন পত্ের তার ছিবর বদেল
ভুলবশত সানী িলওনীর ছিব এেস পড়ায় িতিন িবব্রতকর পিরস্িথিতর সম্মুখীন হন। তাই িতিন মেনানয়ন পত্র তার পাজামার
পেকেট মধ্েয লুিকেয় েফেলন। তারপর যথারীিত েসই জায়গা েথেক িনেজেক লুিকেয় লুিকেয় সিরেয় েফেলন।
তেব এরপর ঘেট আেরক িবপত্িত। েফরতআসার সময় গািড়র এিস নষ্ট থাকায় িতিন েঘেম যান। এবং বাসায় আসার পর
েদখেত পান েয মেনানয়ন পত্র িভেজ ঘর্মাক্ত রােনর সােথ েলেগ নষ্ট হেয় িগেয়েছ এবং উটেকা গন্ধ েবর হচ্েছ। এেত িতিন
গুরুতর ভােব অজ্ঞান হেয় পেড়ন।
এ ব্যাপাের জানেত েমৗসুিম ভািবেক রােত কল করা হেল িতিন েফান ধেরনিন। ধারণা করা হচ্েছ উক্ত গন্েধ িতিনও অজ্ঞান
হেয় িগেয়েছন!
</t>
  </si>
  <si>
    <t>http://channeldhaka.news/2018/11/11/%E0%A6%AE%E0%A6%A8%E0%A7%8B%E0%A6%A8%E0%A6%AF%E0%A6%BC%E0%A6%A8-%E0%A6%AA%E0%A6%A4%E0%A7%8D%E0%A6%B0-%E0%A6%95%E0%A6%BF%E0%A6%A8%E0%A7%87-%E0%A6%98%E0%A6%BE%E0%A6%AE%E0%A7%87-%E0%A6%AD%E0%A6%BF/</t>
  </si>
  <si>
    <t>ঘুেমর ওষুধ িনিষদ্ধ ! পিরবর্েত আসেছ ঘুেমর সােপািজটির</t>
  </si>
  <si>
    <t>স্িলিপং িপেলর অবাধ ব্যবহার েরাধ করেত এবার ট্যাবেলট জাতীয় ঘুেমর ওষুধ িনিষদ্ধ করার িসদ্ধান্ত িনেয়েছ সরকার। এর
পিরবর্েত মলদ্বার িদেয় প্রেবশ করােনার উপেযাগী সােপািজটির ক্যাপসুল বাজাের ছাড়া হেব। গতকাল আনুষ্ঠািনকভােব এ
িবষেয় সংবাদ সম্েমলন কের নতুন নীিতমালা েঘাষণা কেরেছ স্বাস্থ্য সংস্থা।
(েপছেন ঘুেমর সােপািজটির ঢুিকেয় আত্মহত্যার েচষ্টা – িভিডও)
উঠিত বয়েসর েবপেরায়া তরুণ তরুণীেদর কােছ ঘুেমর ওষুধ একিট িনত্যসাধারণ মাদেকর নাম। প্েরেম িবরহ, পািরবািরক
অশান্িত, মানিসক যন্ত্রণা িনবারণ সহ িবকৃত সুখ েপেত এখনকার অেনক তরুণরাই স্িলিপং িপেলর িদেক ঝুঁকেছ। ট্যাবেলটিট
সহেজ িগেল খাওয়া যায় িবধায়ই তােদর কােছ এিট অিধক জনপ্িরয়।
আর এ কারেণই ট্যাবেলট ব্যবস্থািট বািতল কের পাছায় েতল িদেয় প্রেবশ ঢুকােনার সােপািজটির ক্যাপসুল
বাজারজাতকরেণর িনর্েদশ িদেয়েছ স্বাস্থ্য সংস্থা। যােত েপালাপান আর ঘুেমর ওষুেধর প্রিত ঝুঁকেত না পাের।
ধারণা করা হচ্েছ, নতুন প্রনয়নকৃত এ িনয়েমর আওতায় উঠিত বয়েসর েছেলেমেয়রা ঘুেমর ওষুেধর েনশা েথেক পুেরাপুির
িরকভার করেত পারেব।
একসােথ অেনকগুেলা ঘুেমর সােপািজটির পাছায় ঢুকােনা যােবনা িবধায় আত্মহত্যার হারও অেনকাংেশ কেম যােব বেল মেন
করেছন উপরমহল !</t>
  </si>
  <si>
    <t>http://channeldhaka.news/2018/11/10/sleeping-pill-banned/</t>
  </si>
  <si>
    <t>চান্স না েপেয় পাগল খান েহলাল! শুধুবেল আিম ‘ঢাকা
িবশ্বিবদ্যালেয়’ ভর্িত হেবা!</t>
  </si>
  <si>
    <t>শিনবার ঢািব হল েগেট ভীড়জেম যায়। েদখা যায়, একটা েছেল কমলাপুর েথেক িরকশায় এেসেছ, িকন্তুভাড়া েনই। তারউপর
েছেলিট আবলতাবল কথা বলেতেছ।
েস গত বছেরর ঢাকা িবশ্বিবদ্যালেয়র ভর্িত পিরক্ষার প্রেবশপত্র েদিখেয় বেল, ‘এই কাগজটা আমােক প্রশাসন িদেছ,
আিম এখােন ভর্িত হেবা।’
পের জানা যায়, েছেলটা গতবছর ঢাকা িবশ্বিবদ্যালেয় ভর্িত পিরক্ষা িদেছ, িকন্তুচান্স পায়িন। েসই েথেকই তার মাথায়
সমস্যা, িকছুিদন যাবত সমস্যা েবেড়েগেছ। ওর একটাই কথা আিম ঢাকা িবশ্বিবদ্যালেয় ভর্িত হেবা। েছেলিট বারবার বলেত
থােক, আমােক ঢািবেত ভর্িত করাও, নাহেল আিম েবিল ডান্স িদেবা!
এরপর তােক িমিথলার ব্যাপাের িজজ্েঞস করা হেল েস উত্েতিজত হেয় পেড়।</t>
  </si>
  <si>
    <t>http://channeldhaka.news/2018/11/04/%E0%A6%9A%E0%A6%BE%E0%A6%A8%E0%A7%8D%E0%A6%B8-%E0%A6%A8%E0%A6%BE-%E0%A6%AA%E0%A7%87%E0%A6%AF%E0%A6%BC%E0%A7%87-%E0%A6%AA%E0%A6%BE%E0%A6%97%E0%A6%B2-%E0%A6%96%E0%A6%BE%E0%A6%A8-%E0%A6%B9%E0%A7%87-2/</t>
  </si>
  <si>
    <t>ডেভার্স বাড়েছ বিরশােল ! অসুেখ আক্রান্ত পুরুষরা</t>
  </si>
  <si>
    <t>সম্প্রিত েদেশর সবেচেয় েবিশ িডেভার্স প্রবণ এলাকা িহেসেব বিরশালেক িচহ্িনত করা হেয়েছ। ঈর্ষনীয় হাের িডেভার্েসর
সংখ্যা েবেড়েগেছ বিরশাল িবভােগর বিরশাল সহ আেরা েবশ কেয়কিট েজলায়। আর এই িডেভার্েসর প্রধান কারণ িহেসেব
দায়ী করা হচ্েছ পুরুষেদর েযৗন অক্ষমতা সহ নানািবধ েরাগেক !
আন্তর্জািতক কুত্তা জরীপ সংস্থা Puppy’s care এর এক জরীেপ এমন ভয়াবহ তথ্যই উেঠ এেসেছ। পািপ’স েকয়ােরর এক
কর্মকর্তা জানান, “বিরশােল িববাহ িবচ্েছেদর হার েবেড়যাওয়ায় আমরা কারণ জানেত সেরজিমেন যাই। েসখােন িগেয়
েদখেত পাই, বিরশাল রাষ্ট্েরর পুরুষরা নানান রকেমর েযৗনবািহত েরােগ আক্রান্ত। এেদর মধ্েয অেনেকরই রেয়েছ দাউদ,
একিজমা, েখাসপাঁচড়া, িবিচ পাঁচড়া, ওল ওঠা েরাগ, রােনর িচপায় চুলকািন সহ ধ্বজভঙ্গ েরাগ। বয়স হবার আেগ েথেকই
েসক্েসর িবিভন্ন রকম উত্েতজক ওষুধ েখেয় তারা তােদর স্বাভািবক েযৗন ক্ষমতা নষ্ট কের েফলেছ। এ িবষেয় বাংলােদশ
সরকােরর উপরমহলেক আেরা সতর্ক হেত হেব।”
বিরশােল িডেভার্স িনয়ন্ত্রেণ নতুন আইন করার িবধান রাখেতও সংসেদ একিট দাবী পাশ করােনার আেবদন জািনেয়েছ
আন্তর্জািতক এ সংস্থািট। – Ch</t>
  </si>
  <si>
    <t>http://channeldhaka.news/2018/10/15/barisal-divorce/</t>
  </si>
  <si>
    <t>রামপুরা-বনশ্রী এলাকাবাসীেদরেক প্রস্রাব না করার
িনর্েদশ ! দূিষত হচ্েছ হািতরিঝল</t>
  </si>
  <si>
    <t xml:space="preserve">ঢাকার েসৗন্দর্যমন্িডত এক অপরুপ িনদর্শন হািতরিঝল। যান্ত্িরক কর্মব্যস্ততা পূর্ন জীবেনর ফাঁেক একটুখািন অবসর
কাটােত দুরদুরান্ত েথেক মানুষ হািতরিঝল েদখেতআেস। েসই হািতরিঝল মুেত ভািসেয় েফলেছ রামপুরা ও বনশ্রী এলাকার
বািসন্দারা।
এলাকার েসায়ার্জলাইন গুেলা িঠকঠাকভােব পিরকল্পনা কের স্থাপন না করায় পুেরা রামপুরা-বনশ্রী এলাকার দুিষত পািন
প্রবািহত হচ্েছ হািতরিঝেলর েমাহনায় ! এেত দুিষত হচ্েছ েসখানকার পিরেবশ। নষ্ট হচ্েছ সাধারণ মানুেষর িবেনাদেনর
অন্যতম িবেশষ এই স্থান।
হািতরিঝল পিরদর্শেন িগেয় আমােদর সাংবািদক মেনায়ার েহােসন েসখােন মাথা ঘুের পের যান। জ্ঞান েফরার পর িতিন
ক্যােমরা েদখেত েপেয় বেলন, “আিম খািল একটুব্রীেজর গ্িরল ধের উবুহেয় পািনর কালার েদখেতিসলাম। গন্েধ মাথা ঘুের
পের েগিছ। ওের গন্ধ। গন্ধ কােক বেল, কত প্রকার ও িক িক। বেল েবাঝােনা যােবনা।”
সাংবািদক মেনায়ার েহােসেনর এ বক্তব্েয জনমেন তীব্র ক্েষাভ েজেগ ওেঠ। এর পরপরই রামপুরা ও বনশ্রীবাসীেদরেক
প্রস্রাব পায়খানা বন্ধ রাখার জন্য উপরমহল েথেক িনর্েদশ েদয়া হেয়েছ। পরবর্তী আেদশ জাির হবার আগপর্যন্ত
রামপুরা বনশ্রীর েকউ তােদর বাসাবািড়র টয়েলট ব্যবহার করেলই তােক গুিল কের েমের েফলার আেদশ েদয়া হেয়েছ।
অনথ্যায় আড়াইশ টাকা জিরমানা করার আেদশ িদেয়েছ উপরমহল। – Channel Dhaka
</t>
  </si>
  <si>
    <t>http://channeldhaka.news/2018/10/14/rampura-banashree-hatirjheel/</t>
  </si>
  <si>
    <t>েমধািবকােশর জন্য তাহিসেনশনেক িকনেত চায় ভারত</t>
  </si>
  <si>
    <t xml:space="preserve">জািতর েমধািবকােশর জন্য প্রখ্যাত ইউিটউবার তাহিসেনশনেক িকনেত চায় ভারত। গতকাল আনুষ্ঠািনকভােব বাঙ্গালী
জািতর কােছ এ প্রস্তাবিট েরেখেছন েসখানকার সরকার।
সামািজক েযাগােযাগ মাধ্যেমর নানান অসংগিত িনেয় ইউিটউেব িভিডও বানােনার মাধ্যেম আেলািচত হেয়েছন তাহিসন রািকব
ওরেফ তাহিসেনশন (Tahseenation) নােমর ওই ইউিটউবার। হােলর েসনেসশন িহেসেব বর্তমােন যুবসমােজর আইডল
িহেসেব কাজ করেছন িতিন। বাংলােদেশর ইয়াং েজনােরশন বলেতই এখন তাহিসেনশেনর জন্য পাগল। বলা হেয় থােক, ভাত
খাওয়ার পর েমেয়েদর প্রথম কাজ হচ্েছ তাহিসেনশেনর ইউিটউব চ্যােনেল িগেয় ঘুরাঘুির করা, েফসবুেক তােক েপাক মারা,
িলস্েট অ্যাড হবার েচষ্টা করা…
জািতর মানিসক িবকােশর জন্য এরকম একজন েলাকেকই দীর্ঘিদন ধের খুঁজিছেলা ভারত। অবেশেষ তার সন্ধানও পাওয়া
েগেলা। এরই সােথ তাহিসেনশনেক িকেন েনয়ার জন্য নামা উপাখ্যান েমনেত শুরুকেরেছ েদশিটর সরকার।
এর আেগও ভারত রুনা লায়লার কন্ঠ িকনেত েচেয়িছেলা বেল বাজাের গুজব উেঠিছেলা। রুনা লায়লার পর তাহিসেনশনই প্রথম
বাংলােদিশ নাগিরক, যার মাথা সহ আপাদমস্তক পুেরা বিড েকনার জন্য আন্তর্জািতক বাজাের েশারেগাল পেরেছ। – চ্যােনল
ঢাকা
</t>
  </si>
  <si>
    <t>http://channeldhaka.news/2018/10/08/tahseenation/</t>
  </si>
  <si>
    <t xml:space="preserve">েসন্টমার্িটনেক িনেজেদর ভূ-খন্ড দািব করেছ িময়ানমার!
</t>
  </si>
  <si>
    <t xml:space="preserve">প্রাকৃিতক েসৗন্দর্েযর লীলাভূিম েসন্টমার্িটনেক িনেজেদর ভূ-খন্ড বেল েদখােনার েচষ্টা করেছ িময়ানমার। এ ঘটনায়
িময়ানমােরর রাষ্ট্রদূত উ লুইন ও’েক তলব কেরেছ পররাষ্ট্র মন্ত্রণালয়।
এ িবষেয় প্রিতবাদ জািনেয় িময়ানমারেক একিট কূটৈনিতক িচিঠ েদয় পররাষ্ট্র মন্ত্রণালয়।
কূটৈনিতক সূত্ের হেত জানা িগেয়েছ, িময়ানমার সরকােরর জনসংখ্যা িবষয়ক িবভােগর ওেয়বসাইট সম্প্রিত তােদর েদেশর
েয মানিচত্র প্রকাশ কের, তােত েসন্ট মার্িটনেক তােদর ভূখণ্েডর অংশ িহেসেব েদখােনা হয়। িময়ানমার যিদ এমন
আপত্িতজনক কাজ চািলেয় েযেত থােক, তেব বাংলােদশ উপযুক্ত ব্যবস্থা েনেব।
ওই মানিচত্ের িময়ানমােরর মূল ভূখণ্ড এবং বঙ্েগাসাগের বাংলােদেশর অন্তর্গত েসন্ট মার্িটনেক একই রেঙ িচহ্িনত করা
হয়। অন্যিদেক বাংলােদেশর ভূ-ভাগ িচহ্িনত করা হয় অন্য রেঙ।
ৈবঠেক রাষ্ট্রদূত উ লুইন ও’র হােত একিট কূটৈনিতক িচিঠ ধিরেয় েদয়া হয়। যােত েসন্ট মার্িটন েয বাংলােদেশর অংশ তার
পুঙ্খানুপুঙ্খ প্রমাণ রেয়েছ। পাশাপািশ ওই িচিঠেত িময়ানমােরর এমন আপত্িতকর কােজর জবাবও চাওয়া হয়।
ৈবঠেক উপস্িথত এক কর্মকর্তা বেলন, িময়ানমার সরকােরর জনসংখ্যা িবষয়ক িবভােগর ওেয়বসাইট সম্প্রিত তােদর
েদেশর েয মানিচত্র প্রকাশ কেরেছ, তােত েসন্টমার্িটনেক তােদর ভূখণ্েডর অংশ েদখােনা হয়।
িতিন বেলন, “এ িবষেয় িময়ানমার রাষ্ট্রদূতেক প্রশ্ন কেরিছ, িতিন বেলেছন, ভুলক্রেম এটা হেত পাের।”
MENU
 Share  Tweet
  

কক্সবাজার সংলগ্ন প্রবাল দ্বীপ েসন্টমার্িটন সৃষ্িট েথেক বর্তমান বাংলােদেশর ভূখণ্েডর অন্তর্গত। ব্িরিটশ
শাসনাধীেন ১৯৩৭ সােল যখন বার্মা ও ভারত ভাগ হয়, তখন েসন্টমার্িটন ভারেত পেড়িছল।
১৯৪৭ সােল ভারেত ভােগর সময় েসন্টমার্িটন পািকস্তােনর অন্তর্ভূক্ত হয়। ১৯৭১ সােল বাংলােদেশর স্বাধীনতার পর
েথেক এিট বাংলােদেশ অন্তর্গত। ১৯৭৪ সােল েসন্টমার্িটনেক বাংলােদেশর ধের িনেয়ই িময়ানমােরর সঙ্েগ সমুদ্রসীমা
চুক্িত হয়।
সূত্র- সময় িনউজ
Recent News
সীমান্েত কাঁটাতােরর েবড়া চুির কের িবক্ির করেছ মায়ানমােররা
আর্েজন্িটনা হারায় রুম েথেক েবর হয়িন কেয়কেশা আর্েজন্টাইন ফ্যান
িনেজর েছেলর জন্য িবেয়র প্রস্তাব িদেয় মাদ্রাসা ছাত্রীেক ২০িদন ধের ধর্ষণ
অস্ট্েরিলয়ায় েকালবািলেশর সােথ িবেয়
গরম লাগেল আমার েকােল বসুন : নারীযাত্রীেক উবার চালক
পরীক্ষা েশষ, তাই আনন্েদ িটচার্স রুেম চেকােলট েবামা ছুেড় মারেলা পরীক্ষার্থীরা!
 Share  </t>
  </si>
  <si>
    <t>http://channeldhaka.news/2018/10/06/%E0%A6%B8%E0%A7%87%E0%A6%A8%E0%A7%8D%E0%A6%9F%E0%A6%AE%E0%A6%BE%E0%A6%B0%E0%A7%8D%E0%A6%9F%E0%A6%BF%E0%A6%A8%E0%A6%95%E0%A7%87-%E0%A6%A8%E0%A6%BF%E0%A6%9C%E0%A7%87%E0%A6%A6%E0%A7%87%E0%A6%B0-%E0%A6%AD/</t>
  </si>
  <si>
    <t>েসফাত উল্লাহ েসফুদা এখন বাংলােদেশ !</t>
  </si>
  <si>
    <t>েসফাত উল্লাহ মজুমদার েচৗধুরী ওরেফ েসফুদা, এক নােমই যার পিরিচিত সবার কােছ। বর্তমান সমেয় সামািজক েযাগােযাগ
মাধ্যেম ব্যাপক আেলািচত একিট নাম। অস্ট্িরয়া প্রবাসী বাংলােদশী িবকৃত মানিসকতা সম্পন্ন এই েসফাত উল্লাহ
েফসবুেকর কল্যােণ অল্প সমেয়র মধ্েযই েসিলব্েরিটর তকমা েপেয়েছন।
েদখা যায়, েফসবুক লাইেভ সাম্প্রিতক ঘটনা িনেয় িনয়িমতই কথা বেলন িতিন। তেব তার বক্তব্েযর েবিশর ভাগ জুেড় থােক
নামী বা পিরিচত মুখেদর উদ্েদশ্য কের আেজবােজ মন্তব্য ও গািলগালাজ। তার আক্রমণ েথেক েরহাই পানিন অেনক েশািবজ
তারকা, েখােলায়াড়, রাজনীিতিবদরাও।
েশানা যাচ্েছ, ২৫ বছর যাবৎ স্েবচ্ছা িনর্বাসেন থাকা েসফাত উল্লাহ বাংলােদেশ এেসিছেলন।
সম্প্রিত েসফাত উল্লাহ নােমর একিট েফসবুক আইিড েথেক একিট ছিব আপেলাড করা হয়, যার ক্যাপশেন েলখািছল
‘বাংলােদশ’। এিট েদেখ অেনেকই ধারণা করেছন, েদেশ িফেরেছন েসফুদা। তার অন্যান্য িভিডওর মেতা এই ছিবিটও দ্রুতই
ভাইরাল হেয় যায়।</t>
  </si>
  <si>
    <t>http://channeldhaka.news/2018/08/11/sefat-ullah/</t>
  </si>
  <si>
    <t>সেলফি তোলায় শেষ পর্যন্ত দেশই ছাড়তে হলো ইরাকী সুন্দরীকে</t>
  </si>
  <si>
    <t>আমার ও আমার পরিবারের ব্যাপারে মৃত্যুর হুমকি পেয়েছিলাম। আমাকে এবং আমার পরিবারকে দেশই ছাড়তে হয়। আমি খুবই ভয় পেয়েছিলাম। কিন্তু আমি ছবিটি সরিয়ে ফেলিনি। মিস ইরাক অর্গানাইজেশন চেয়েছিলো ছবিটি সরাতে কিন্তু আমি তা করিনি”।
যে ছবিটি নিয়ে এতো কাণ্ড সেটি প্রকাশ করা হয়েছিলো ইনসটাগ্রামে। সেখানে মিস ইরাকের সাথে ছিলেন মিস ইসরায়েল – আর বিপত্তি বেঁধেছে সেটি নিয়েই।
কারণ এরপর এটি নিয়ে এতো বিতর্ক তৈরি হয় যে শেষ পর্যন্ত দেশ ছাড়তে হয় মিস ইরাক সারাহ’র পরিবারকে। কিন্তু ছবিটি এলো কোথা থেকে? কীভাবে?
“আমাদের মধ্যে প্রথম দেখা হয় বিশ্ব সুন্দরী প্রতিযোগিতার ফটোশুট সেশনে এবং এরপরই আমরা কথা বলতে শুরু করলাম। সে আমাকে তখনই বলেছিলো যে সে আমার সাথে কথা বলতে কিছুটা ভয় পাচ্ছে কারণ সে মিস ইসরায়েল আর আমি মিস ইরাক। আমি বললাম সেটা কেন? সে বললো কারণ আমাদের দু’জনের দেশ</t>
  </si>
  <si>
    <t>http://deshersangbad.com/%E0%A6%B8%E0%A7%87%E0%A6%B2%E0%A6%AB%E0%A6%BF-%E0%A6%A4%E0%A7%8B%E0%A6%B2%E0%A6%BE%E0%A6%AF%E0%A6%BC-%E0%A6%B6%E0%A7%87%E0%A6%B7-%E0%A6%AA%E0%A6%B0%E0%A7%8D%E0%A6%AF%E0%A6%A8%E0%A7%8D%E0%A6%A4/</t>
  </si>
  <si>
    <t>দীর্ঘ ১০ বছর বন্ধ থাকার পর আবারও মান্নার প্রযোজনা প্রতিষ্ঠান ‘কৃতাঞ্জলী কথাচিত্র’ থেকে আবারও চলচ্চিত্র নির্মাণ করার ঘোষণা দিয়েছেন নায়ক মান্নার স্ত্রী শেলী মান্না। আগামী ২৩ জুলাই ঢাকা ক্লাবে অনুষ্ঠানের মাধ্যেমে ছবির পাত্রপাত্রীর সঙ্গে পরিচয় করিয়ে দেওয়া হবে।
অন্যদিকে, চলচ্চিত্রপাড়ায় গুঞ্জন চলছে নায়ক মান্নার ছেলে এই ছবির মধ্যেমে চলচ্চিত্রে ফিরছেন। এসব বিষয় নিয়ে কথা বলেন শেলী মান্না।
শেলী মান্না বলেন, ‘আমার ছেলে সিয়াম ইলতিমাসতো চলচ্চিত্রেরই ছেলে। ছোট বেলা থেকে চলচ্চিত্রের পাশে থেকে বড় হয়েছে। তার চিন্তা-চেতনা সব কিছুই চলচ্চিত্র নিয়ে। যে কারণে সিয়াম চলচ্চিত্র করবে সেটাই স্বাভাবিক। তবে এই মুহূর্তে সে চলচ্চিত্রের সঙ্গে যুক্ত হচ্ছে না।  এখন সিয়াম দেশের বাইরে চলচ্চিত্র নিয়ে পড়াশুনা করছে। আগামী দুই বছরের মধ্যে তা শেষ করে দেশে ফিরবে। তার আগে চলচ্চিত্রের সঙ্গে তার যুক্ত হওয়ার কোনো সম্ভাবনা নেই। তাই এই মুহূর্তে তার নায়ক হওয়ার কথা শুধুই গুঞ্জন।’</t>
  </si>
  <si>
    <t>আমের আঁটির উপকারিতা জানলে অবাক হবেন আপনিও!</t>
  </si>
  <si>
    <t>আমরা আমকেই উপকারি মনে করি। তাইতো আমরা আম খেয়ে আঁটি ফেলেই দেই। কিন্তু এই আঁটির উপকারিতা জানলে অবাক হতেই হবে আপনাকে। কখনও আর আঁটি ফেলতেও চাইবেন না। আসুন জেনে নেই আমের আঁটির যত গুণ।
১.খুশকির সমস্যায় আমের আঁটি খুব উপকারী। আমের আঁটি শুকিয়ে গুঁড়ো করে তা স্ক্যাল্পে লাগাতে পারেন। অথবা জলের সঙ্গে মাথায় ঘষুন। এতে খুশকি কমে।
২.আম খেলে ব্লাড সুগার বেড়ে যায়। কিন্তু আমের বীজ খেলে তার প্রতিক্রিয়া পুরো ভিন্ন হয়। আমের বীজ খেলে ব্লাড সুগার লেভেল নিয়ন্ত্রণে থাকে।
৩.ওবেসিটি বা অতিরিক্ত ওজনের সমস্যা থাকলে আমের বীজের নির্যাস খেতে পারেন। ফ্যাট বার্ন ররতে আমের বীজ অত্যন্ত কার্যকরী।
৪.ডায়েরিয়া হলে আমের বীজ শুকিয়ে গুঁড়ো করে, তা জলের সঙ্গে মিশিয়ে খেতে পারেন।
৫.কোলেস্টেরলের মাত্রা কমাতেও আমের বীজ খুবই কার্যকরী।</t>
  </si>
  <si>
    <t>http://www.bdlive24.com/details/219257/%E0%A6%86%E0%A6%AE%E0%A7%87%E0%A6%B0+%E0%A6%86%E0%A6%81%E0%A6%9F%E0%A6%BF%E0%A6%B0+%E0%A6%89%E0%A6%AA%E0%A6%95%E0%A6%BE%E0%A6%B0%E0%A6%BF%E0%A6%A4%E0%A6%BE+%E0%A6%9C%E0%A6%BE%E0%A6%A8%E0%A6%B2%E0%A7%87+%E0%A6%85%E0%A6%AC%E0%A6%BE%E0%A6%95+%E0%A6%B9%E0%A6%AC%E0%A7%87%E0%A6%A8+%E0%A6%86%E0%A6%AA%E0%A6%A8%E0%A6%BF%E0%A6%93%21</t>
  </si>
  <si>
    <t>ঘরের টিকটিকি দূর করার সহজ উপায়</t>
  </si>
  <si>
    <t>ঘরে টিকটিকি থাকাটা একেবারেই স্বাভাবিক ব্যাপার। একদিক দিয়ে ঘরে টিকটিকি থাকা ভালো। কারণ টিকটিকি অন্যান্য পোকামাকড় খেয়ে ঘর পরিষ্কার রাখে। তবে টিকটিকি বিষাক্ত একটি প্রাণী। অসাবধানতাবশত খাবারে পড়লে যে কোনো দুর্ঘটনা ঘটে যেতে পারে।  
টিকটিকি ঘর থেকে দূর করার জন্য বাজারে বিভিন্ন ঔষধ পাওয়া যায়। এর কোনোটিই খুব বেশী কার্যকর নয়। বরং আপনি নিজেই ঘরে বসে টিকটিকি দূর করার ঔষধ বানাতে পারেন।
.ন্যাপথলিনের গোটা টিকটিকি তাড়াতে দারুণ ভূমিকা রাখে। ঘরের কোণা ও ফাঁক-ফোকরে ন্যাপথলিনের গোটা দিয়ে রাখুন। ধীরে ধীরে টিকটিকি কমে যাবে।
.এছাড়া কফি পাউডার ও টোব্যাকো পাউডার এক সাথে মিশিয়ে টিকটিকি তাড়ানোর ঔষধ বানাতে পারেন। ঘরের যে স্থানে টিকিটিকির উৎপাত বেশি সে স্থানে এই ঔষধ দিয়ে রাখুন। এগুলো খেলে টিকটিকি মারা পড়বে।
.টিকটিকি তাড়াতে বরফ জলের ট্রিটমেন্ট কাজে লাগিয়ে দেখতে পারেন। একটা স্প্রে বোতলে ঠাণ্ডা বরফ পানি নিয়ে কোনো টিকিটিকির উপর স্প্রে করুন। হুট করে শরীরের তাপমাত্রা কমে যাওয়ায় টিকটিকিটি নড়াচড়া করতে পারবে না। এই সুযোগে ঝাড়ু দিয়ে ঘরের বাইরে ফেলে দিয়ে আসুন।
.অথবা স্প্রে বোতলে পেঁয়াজ রস ভরে নিয়ে সাথে কয়েক ফোঁটা রসুনের রস মিশিয়ে সারা ঘরে ছিটিয়ে দিতে পারেন। টিকটিকি দৌঁড়ে পালাবে।</t>
  </si>
  <si>
    <t>http://www.bdlive24.com/details/219307/%E0%A6%98%E0%A6%B0%E0%A7%87%E0%A6%B0+%E0%A6%9F%E0%A6%BF%E0%A6%95%E0%A6%9F%E0%A6%BF%E0%A6%95%E0%A6%BF+%E0%A6%A6%E0%A7%82%E0%A6%B0+%E0%A6%95%E0%A6%B0%E0%A6%BE%E0%A6%B0+%E0%A6%B8%E0%A6%B9%E0%A6%9C+%E0%A6%89%E0%A6%AA%E0%A6%BE%E0%A7%9F</t>
  </si>
  <si>
    <t>চারটি বিশেষ গুণ থাকলে বুঝবেন স্ত্রী সাংসারিক</t>
  </si>
  <si>
    <t>স্বামীর জীবনকে সুখসমৃদ্ধিতে ভরিয়ে তোলার ক্ষেত্রে একজন স্ত্রীর ভূমিকা অত্যন্ত গুরুত্বপূর্ণ। স্ত্রীর মধ্যে যদি বিশেষ চারটি গুণ থাকে, তা হলে তার স্বামীকে ভাগ্যবান বলে মনে করা যেতে পারে। জেনে নিন কীভাবে বুঝবেন আপনার স্ত্রী সাংসারিক কিনা।
গৃহকর্মনিপুণা
বধূ ঘরের কাজকর্মে অত্যন্ত দক্ষ হাতে সামলাতে পারেন, সেই ঘরে সর্বদা সুখ বিরাজ করে। সেই স্ত্রী সমাজ-সংসারে বিশেষ সম্মান লাভ করেন, এবং তার স্বামীর জীবনও সুখে পরিপূর্ণ হয়ে ওঠে।
স্বামীর নির্দেশ
স্ত্রী স্বামীর প্রতিটি কথা মেনে চলেন, সেই স্বামীকে সৌভাগ্যবান মনে করা উচিত। স্ত্রীর কর্তব্য, স্বামীর প্রতিটি আদেশ পালন করে চলা।
নতুন পরিবারকে নিজের পরিবার মনে করা
যে স্ত্রী বিবাহের পরে স্বামীর পরিবারকে নিজের পরিবার বলে মনে করেন, স্বামীর পরিবারের সমম্ত রীতিনীতিকে অক্ষরে অক্ষরে পালন করে চলেন, তিনিই গুণবতী স্ত্রী। তার স্বামী সত্যিই ভাগ্যবান।
মিষ্টভাষী
যে পত্নী মিষ্টি ভাষায় কথা বলেন, তিনি বিশেষ গুণের অধিকারিণী। তার স্বামীও বিশেষ সৌভাগ্যবান।</t>
  </si>
  <si>
    <t>http://www.bdlive24.com/details/218897/%E0%A6%9A%E0%A6%BE%E0%A6%B0%E0%A6%9F%E0%A6%BF+%E0%A6%AC%E0%A6%BF%E0%A6%B6%E0%A7%87%E0%A6%B7+%E0%A6%97%E0%A7%81%E0%A6%A3+%E0%A6%A5%E0%A6%BE%E0%A6%95%E0%A6%B2%E0%A7%87+%E0%A6%AC%E0%A7%81%E0%A6%9D%E0%A6%AC%E0%A7%87%E0%A6%A8+%E0%A6%B8%E0%A7%8D%E0%A6%A4%E0%A7%8D%E0%A6%B0%E0%A7%80+%E0%A6%B8%E0%A6%BE%E0%A6%82%E0%A6%B8%E0%A6%BE%E0%A6%B0%E0%A6%BF%E0%A6%95</t>
  </si>
  <si>
    <t>অকালে পাকছে চুল, রইল সহজ সমাধান</t>
  </si>
  <si>
    <t>অনেকেই আছেন যাদের অল্পবয়সেই চুল পাকতে শুরু করেছে। সাধারণত মাথার চামড়ায় পর্যাপ্ত ভিটামিন ও খনিজের অভাবে চুল পাকতে পারে। কম বয়সে চুল পাকার ফলে অনেকেই অস্বস্তিতে বোধ করেন। তবে ঘরে বসে সহজেই অকালে চুল পাকা থেকে রেহাই পাওয়া যেতে পারে। আসুন, জেনে নেওয়া যাক তার উপায়-
১. গাজরের রস করে নিন। তার সঙ্গে পানি আর চিনি ভাল করে মিশিয়ে নিন। এভাবে এই মিশ্রণ বানিয়ে নিয়মিত খান। দ্রুত উপকার পাবেন।
২. পেঁয়াজ বাটা চুলের অকালে পেকে যাওয়া ঠেকাতে অত্যন্ত কার্যকরী উপাদান। পেঁয়াজ বেটে প্রতিদিন চুলের গোড়ায় মালিশ করুন। ৩০ মিনিট পর ধুয়ে ফেলুন। অল্প কয়েকদিনের মধ্যেই পাকা চুলের সমস্যা অনেকটাই কমে যাবে।
৩. বাদাম তেলের সঙ্গে তিলের বীজ গুঁড়ো করে ভাল করে মিশিয়ে নিন। এবার সেই মিশ্রণটি চুলের গোড়ায় ভাল ভাবে মেখে ২০-৩০ মিনিট রেখে দিয়ে ধুয়ে ফেলুন। সপ্তাহে অন্তত তিন দিন এই মিশ্রণ ব্যবহার করতে পারলে দ্রুত উপকার পাবেন।
৪. আমলকির গুঁড়ার সঙ্গে পাতিলেবুর রস মিশিয়ে প্রতিদিন অন্তত ৩০ মিনিট চুলের গোড়ায় মালিশ করুন। তারপর ভাল ভাবে ধুয়ে ফেলুন। পাকা চুলের সমস্যায় দ্রুত উপকার পাবেন।
৫. পাকা চুলের সমস্যা থেকে রেহাই পেতে হলে প্রতিদিন নারিকেল তেলের সঙ্গে লেবুর রস মিশিয়ে চুলের গোড়ায় মাখুন। সপ্তাহ দুয়েকের মধ্যেই পাকা চুলের সমস্যা অনেকটাই কমে যাবে।</t>
  </si>
  <si>
    <t>http://www.bdlive24.com/details/218851/%E0%A6%85%E0%A6%95%E0%A6%BE%E0%A6%B2%E0%A7%87+%E0%A6%AA%E0%A6%BE%E0%A6%95%E0%A6%9B%E0%A7%87+%E0%A6%9A%E0%A7%81%E0%A6%B2%2C+%E0%A6%B0%E0%A6%87%E0%A6%B2+%E0%A6%B8%E0%A6%B9%E0%A6%9C+%E0%A6%B8%E0%A6%AE%E0%A6%BE%E0%A6%A7%E0%A6%BE%E0%A6%A8</t>
  </si>
  <si>
    <t>শরীরে তিলের স্থান ভেদে ভাগ্যের ঘটে নানা পরিবর্তন</t>
  </si>
  <si>
    <t>জ্যোতিষ শাস্ত্র বলছে, মানব দেহের শরীরে থাকা তিলও ভবিষ্যতের ইঙ্গিত দেয়৷ শরীরে তিলের স্থান ভেদে ভাগ্যের ঘটের নানা পরিবর্তন।তিলের আয়তন, রং ও আকার। অর্থাৎ চারটি বিষয়ের ওপর নির্ভর করে তিলের ফলাফল। তিল খুব বেশী গাঢ় রংয়ের হলে ফল অশুভ। তিলের ওপর লোম বেশী হলে লক্ষণ অশুভ। স্থানভেদে এসব তিলের তাৎপর্য পাল্টে যায়।
গালে তিল: ডান গালে তিল সৌভাগ্যের প্রতীক। বিবাহিত জীবনে এরা খুব সুখী হয়। অপরদিকে কোনো নারীর বা গালে তিল থাকলে দাম্পত্য জীবন নিরানন্দে কাটে। এদের কারও কারও কাছে সাফল্য ধরা দেয় ঠিকই, কিন্তু তা বহু কাঠখড় পোড়ানোর পর। ততদিনে সুখ-স্বাচ্ছন্দ্য অনেক দূর চলে যায়।
চিবুকে তিল: চিবুকের যে কোনওদিকে তিল থাকা অতি সৌভাগ্যের লক্ষণ। চিবুকে তিলধারীরা খুব সহজে জনপ্রিয়তা পায়। রাজনীতিতে তাদের শক্ত অবস্থান হয়। পাশাপাশি তারা আর্থিক সৌভাগ্যবান হন। তারা প্রেমিক মনের হন। তবে অতিরঞ্জিত হওয়ার কারণে প্রেমিক-প্রেমিকার দূরত্ব বাড়ে।
কানে তিল: ডান কানে তিলধারীরা আইনের প্রতি শ্রদ্ধাশীল এবং নিয়মতান্ত্রিক জীবনযাপনে অভ্যস্ত হন। বিশেষ করে পিতা-মাতার প্রতি একনিষ্ঠ হন। বাঁ কানে তিল দায়িত্বজ্ঞানহীনতা নির্দেশ করে।</t>
  </si>
  <si>
    <t>http://www.bdlive24.com/details/218848/%E0%A6%B6%E0%A6%B0%E0%A7%80%E0%A6%B0%E0%A7%87+%E0%A6%A4%E0%A6%BF%E0%A6%B2%E0%A7%87%E0%A6%B0+%E0%A6%B8%E0%A7%8D%E0%A6%A5%E0%A6%BE%E0%A6%A8+%E0%A6%AD%E0%A7%87%E0%A6%A6%E0%A7%87+%E0%A6%AD%E0%A6%BE%E0%A6%97%E0%A7%8D%E0%A6%AF%E0%A7%87%E0%A6%B0+%E0%A6%98%E0%A6%9F%E0%A7%87+%E0%A6%A8%E0%A6%BE%E0%A6%A8%E0%A6%BE+%E0%A6%AA%E0%A6%B0%E0%A6%BF%E0%A6%AC%E0%A6%B0%E0%A7%8D%E0%A6%A4%E0%A6%A8</t>
  </si>
  <si>
    <t>কারাগারে খালেদা জিয়ার ৯০ দিন, আন্দোলনের ধারা পরিবর্তন নিয়ে ভাবছে বিএনপি</t>
  </si>
  <si>
    <t>একটি দুনীতি মামলায় ৫ বছরের সাজাপ্রাপ্ত বিএনপি চেয়ারপারসন খালেদা জিয়ার কারাবাসের নব্বই দিন পূর্ণ হচ্ছে আজ। তিন মাসের এই জেল জীবনে খালেদা জিয়ার শারীরিক অবস্থা নিয়ে উদ্বেগ ও উৎকন্ঠার মধ্যে তার স্বজন ও দলের নেতাকর্মীরা। খালেদা জিয়া নিজেও আইনজীবীদের মাধ্যমে তার অসুস্থ্রা কথা আদালতকে বলতে বলেছেন। এদিকে গতকাল খালেদা জিয়ার জামিন শুনানি শুরু হয়েছে। আজ আবারও শুনানি হবে। তার জামিন পাওয়া না পাওয়ার বিষয়টি নির্ভর করছে আদালতের উপরে।
ইতোমধ্যে খালেদা জিয়ার নামে কুমিল্লা আদালতে পেট্রোলবোমা হামলা মামলায় জামিন নামঞ্জুর করা হয়েছে। গতকাল নড়াইলের আদালতে একটি মানহানির মামলায় তার জামিন নামুঞ্জুর করা হয়েছে। ফলে এই মামলায় যদি তিনি জামিন পান তারপরও সহসাই তারা কারমুক্তি মিলছে না। তবে তার আইনজীবীরা মনে করেন এই মামলায় খালেদা জিয়ার জামিন পাওয়ার অধিকার রয়েছে। আর এই মামলায় তিনি জামিন পেলে অন্য যেসব মামলা রয়েছে সেসব মামলায় জামিন পাওয়া সহজ হবে। দলের ভাইস চেয়ারম্যান অ্যাডভোকেট আহমদ আযম এসব কথা জানান। তিনি বলেন, ম্যাডাম এসব মামলায় জামিন না পেলে বরং তা নজিরবিহীন দৃষ্টান্ত হয়ে থাকবে।
গেল সপ্তাহ খালেদা জিয়ার সঙ্গে দেখা করেন দলের মহাসচিব মির্জা ফখরুল ইসলাম আলমগীর।</t>
  </si>
  <si>
    <t>http://monitorbd.news/2018/05/09/%E0%A6%95%E0%A6%BE%E0%A6%B0%E0%A6%BE%E0%A6%97%E0%A6%BE%E0%A6%B0%E0%A7%87-%E0%A6%96%E0%A6%BE%E0%A6%B2%E0%A7%87%E0%A6%A6%E0%A6%BE-%E0%A6%9C%E0%A6%BF%E0%A7%9F%E0%A6%BE%E0%A6%B0-%E0%A7%AF%E0%A7%A6/</t>
  </si>
  <si>
    <t>যে গোপন বৈঠকের কারণে কপাল পুড়ছে ব্যারিস্টার তুরিন আফরোজের</t>
  </si>
  <si>
    <t xml:space="preserve">একাত্তরের মানবতাবিরোধী অপরাধ মামলার এক আসামির সঙ্গে আন্তর্জাতিক অপরাধ ট্রাইব্যুনালের প্রসিকিউটর ব্যারিস্টার ড. তুরিন আফরোজ গোপনে বৈঠক করেছেন বলে অভিযোগ পাওয়া গেছে। এ ঘটনার জেরে ট্রাইব্যুনালের সব ধরনের মামলা থেকে তাকে অব্যাহতি দিয়েছেন প্রসিকিউশন।
ড. তুরিনের বিরুদ্ধে অভিযোগ, ওই আসামির কাছে মামলার স্পর্শকাতর কিছু তথ্য সরবরাহ করেছেন তিনি। অভিযোগ প্রমাণ হলে তাকে বিধি মোতাবেক বরখাস্ত করা হতে পারে। এ ছাড়া সরকারের পক্ষ থেকে তার বিরুদ্ধে আইনি পদক্ষেপও নেওয়া হতে পারে। এছাড়া অভিযোগ প্রমাণিত হলে বার কাউন্সিল বাতিল করতে পারে তার পেশাদারি সনদ। এমনটিই মনে করছেন সংশ্লিষ্টরা। অভিযোগের বিষয়ে ব্যারিষ্টার তুরিন আফরোজ বলেন, অব্যাহতি দেওয়ার কোনো চিঠি আমি এখনও পাইনি। এছাড়া প্রসিকিউশন টিমে যোগদানের পর থেকে আমি যা কিছু করেছি, ঊর্ধ্বতন কর্তৃপক্ষের নির্দেশে করেছি।
</t>
  </si>
  <si>
    <t>http://monitorbd.news/2018/05/09/%E0%A6%AF%E0%A7%87-%E0%A6%97%E0%A7%8B%E0%A6%AA%E0%A6%A8-%E0%A6%AC%E0%A7%88%E0%A6%A0%E0%A6%95%E0%A7%87%E0%A6%B0-%E0%A6%95%E0%A6%BE%E0%A6%B0%E0%A6%A3%E0%A7%87-%E0%A6%95%E0%A6%AA%E0%A6%BE%E0%A6%B2/</t>
  </si>
  <si>
    <t>নির্বাচন কমিশন এমন কেন</t>
  </si>
  <si>
    <t>জাতীয়</t>
  </si>
  <si>
    <t>গোলাম মোর্তোজা
সংবিধান যে প্রতিষ্ঠানকে সবচেয়ে বেশি এবং সুনির্দিষ্ট করে ক্ষমতায়ন করেছে, সেই প্রতিষ্ঠানের আচরণ- ইমেজ এমন হবে কেন? বলছি নির্বাচন কমিশনের কথা। প্রায় প্রতিটি নির্বাচন কমিশন নিয়ে যেন একই কথা লিখতে হয়।
ব্যতিক্রম আছে। শামসুল হুদা কমিশন, তার আগে আবু হেনা কমিশন বা এম এ সাঈদ কমিশন একটা ইতিবাচক ইমেজ রেখে গেছেন। নির্বাচন কমিশনের একটা হাস্যকর ইমেজ তৈরি হয়েছিল বিচারপতি আজিজ কমিশনের সময়। গত রকিবুল হুদা কমিশন দুর্বলতার চূড়ান্ত উদাহরণ তৈরি করে গেছেন। বর্তমান নূরুল হুদা কমিশন কথা এবং কাজে কোনোভাবেই যেন সোজা হয়ে দাঁড়াতে পারছেন না। নির্বাচন কমিশনে যখন যারা দায়িত্বপ্রাপ্ত হন, তাদের নিয়ে মেরুদণ্ড থাকা বা না থাকা বিষয়ক আলোচনা জোরালো হয়ে ওঠে। এখন আবার তেমন আলোচনার প্রেক্ষাপট তৈরি হয়েছে গাজীপুর সিটি কর্পোরেশনের নির্বাচন স্থগিত হয়ে যাওয়ার মধ্য দিয়ে। নির্বাচন কমিশনাররা কথা এবং কাজ দিয়ে দেশের মানুষকে আশার পরিবর্তে হতাশা তৈরি করছেন। নির্বাচন কমিশনার কবিতা খানম গাজীপুরের নির্বাচন স্থগিত হয়ে যাওয়ার পরের দিন সংবাদ সম্মেলনে যে বক্তব্য রাখলেন, সে বিষয়ে কিছু কথা।
১. ‘আমরা রিট বিষয়ে হিয়ারিংয়ের আগে জানতাম না। হিয়ারিং হওয়ার পরে জেনেছি’- নির্বাচন কমিশনার কবিতা খানমের এই বক্তব্য সত্য ধরে নিয়ে বলছি,তাহলে,সংবিধানের ১২৫(গ) অনুচ্ছেদ নির্বাচন কমিশনকে যে ক্ষমতা দিল, তার কী হবে বা হলো?</t>
  </si>
  <si>
    <t>http://monitorbd.news/2018/05/09/%E0%A6%A8%E0%A6%BF%E0%A6%B0%E0%A7%8D%E0%A6%AC%E0%A6%BE%E0%A6%9A%E0%A6%A8-%E0%A6%95%E0%A6%AE%E0%A6%BF%E0%A6%B6%E0%A6%A8-%E0%A6%8F%E0%A6%AE%E0%A6%A8-%E0%A6%95%E0%A7%87%E0%A6%A8/</t>
  </si>
  <si>
    <t>কাজ, কথা দুটোই বন্ধ নেতাদের</t>
  </si>
  <si>
    <t>আওয়ামী লীগের সিনিয়র নেতারা সবাই হাত-পা গুটিয়ে বসে আছেন। মুখেও কুলুপ এঁটেছেন। কথার রাজনীতির মাঠ দখল করে রেখেছে বিএনপি। আওয়ামী লীগের সাধারণ সম্পাদক ওবায়দুল কাদের এবং দু-এক মন্ত্রী ছাড়া কেউই রাজনীতির মধ্যে নেই। ফলে, সরকারের বিরুদ্ধে সমালোচনার জবাব দেওয়ার লোক নেই আওয়ামী লীগে। আজ একনেকের বৈঠকের পর প্রধানমন্ত্রীও এনিয়ে অসন্তোষ প্রকাশ করলেন। বললেন, ‘কেউ তো কোনো কথাই বলছেন না। সব কথা কি শুধু আমিই বলবো? বিএনপির একটা মিথ্যাচারের ব্যাপারে কেউ কথা বলছে না কেন?’ একনেকের বৈঠকের পর দলের কয়েকজন সিনিয়র নেতাকে প্রধানমন্ত্রী এসব কথা বলেন। আলাপের সময় উপস্থিত একজন সিনিয়র নেতা এই তথ্য নিশ্চিত করেছেন।</t>
  </si>
  <si>
    <t>http://monitorbd.news/2018/05/08/%E0%A6%95%E0%A6%BE%E0%A6%9C-%E0%A6%95%E0%A6%A5%E0%A6%BE-%E0%A6%A6%E0%A7%81%E0%A6%9F%E0%A7%8B%E0%A6%87-%E0%A6%AC%E0%A6%A8%E0%A7%8D%E0%A6%A7-%E0%A6%A8%E0%A7%87%E0%A6%A4%E0%A6%BE%E0%A6%A6%E0%A7%8</t>
  </si>
  <si>
    <t>হোটেল রুমে মির্জা আব্বাস- বেবী নাজনীনের ৩ ঘন্টা!</t>
  </si>
  <si>
    <t xml:space="preserve">খালেদা জিয়ার মুক্তি আন্দোলন আন্দোলন নিয়ে বিএনপি আয়োজিত একটি গোপন বৈঠকের পর অসুস্থ হয়ে হাসপাতালে ভর্তি হয়েছেন দেশের জনপ্রিয় কণ্ঠশিল্পী ও বিএনপি নেত্রী বেবী নাজনীন। শরীরে প্রচণ্ড ব্যথা ও জ্বর নিয়েই রাজধানীর স্বনামধন্য ইউনাইটেড হাসপাতালে ভর্তি হয়েছেন বেবী নাজনীন। সূত্র বলছে, বিএনপির এক সিনিয়র নেতাদের সাথে দীর্ঘ বৈঠক করার পরপরই হঠাৎ করে অসুস্থ হয়ে পড়েন জনপ্রিয় এই কণ্ঠশিল্পী। গোপন সে বৈঠকে কি হয়েছিল এবং বৈঠক শেষে হঠাৎ কেনো বেবী নাজনীন অসুস্থ হয়ে পড়লেন, সেটি নিয়ে গুঞ্জন শুরু হয়েছে পার্টির ভেতর।
গোপন সূত্রে জানা যায়, খালেদা জিয়ার মুক্তি বিষয়ক একটি গোপন বৈঠক অনুষ্ঠিত হয় রাজধানীর গুলশান এলাকার একটি বাড়িতে। ১৭ জুলাই সন্ধ্যায় সেই বৈঠকে উপস্থিত ছিলেন দলটির মহাসচিব মির্জা ফখরুল ইসলাম আলমগীর, মির্জা আব্বাস, গয়েশ্বর চন্দ্র রায়, মওদুদ আহমদ, নজরুল ইসলাম খান। </t>
  </si>
  <si>
    <t>http://dailyvorerpata.com/হোটেল-রুমে-মির্জা-আব্বাস/</t>
  </si>
  <si>
    <t>আওয়ামী জোটেই যোগ দিচ্ছেন নাজমুল হুদা!</t>
  </si>
  <si>
    <t xml:space="preserve">সাবেক যোগাযোগমন্ত্রী ও বিএনপি নেতার নেতৃত্বাধীন ৯ দল ১৪ দলীয় জোটে আসতে চায় বলে আগ্রহ প্রকাশ করেছে। বুধবার আওয়ামী লীগ সভাপতির ধানমন্ডির কার্যালয়ে ১৪ দলের সঙ্গে বৈঠকে তারা এ আগ্রহ প্রকাশ করেন।
বৈঠক শেষে ১৪ দলের মুখপাত্র ও স্বাস্থ্যমন্ত্রী মোহাম্মদ নাসিম বলেন, আমরা তাদের আগ্রহের কথা শুনেছি। আমাদের জোটনেত্রী ও আওয়ামী লীগ সভাপতি শেখ হাসিনাকে জানাবো। তিনি তাদের গ্রহণ করবেন কীনা সিদ্ধান্ত জানাবেন।
বৈঠকে ১৪ দলের সাথে মতবিনিময় করেছে ১. তৃণমূল বিএনপি, ২. গণতান্ত্রিক আন্দোলন, ৩. ন্যাশনাল ডেমোক্রেটিক এলায়েন্স, ৪. সম্মিলিত ইসলামিক জোট, ৫. কৃষক শ্রমিক পার্টি, ৬. একামত আন্দোলন, ৭. জাগো দল, ৮. ইসলামিক ফ্রন্ট ও ৯. গণতান্ত্রিক জোটের শীর্ষ নেতারা।
</t>
  </si>
  <si>
    <t>http://dailyvorerpata.com/আওয়ামী-জোটেই-যোগ-দিচ্ছেন/</t>
  </si>
  <si>
    <t>আত্নহত্যা করতে চান নাসিরের কথিত প্রেমিকা!</t>
  </si>
  <si>
    <t>শাহ হুমাইরা সুবা, বর্তমান সময়ে সামাজিক যোগাযোগ মাধ্যম ফেসবুক এবং ইউটিউবে পরিচিত নাম। নিজেকে দেশের সুপারস্টার নায়িকা পরিমনীর চেয়েও অধিক জনপ্রিয় দাবি করার মতো হাস্যরসের কারণে নয়, তিনি সবচে বেশি আলোচিত এবং সমালোচিত হচ্ছেন ক্রিকেটার নাসিরের সঙ্গে গোপন প্রেম, প্রণয় এবং স্ক্যান্ডাল ফাঁস করে দিয়ে। কয়েকদিন আগেও এই সুবার ফেসবুকের ফলোয়ার ছিল মাত্র ৮ হাজার। সুন্দরী এই উঠতি নায়িকার ফেসবুক ফলোয়ার মাত্র কয়েক সপ্তাহের ব্যবধানে ৪০ হাজারের কাছাকাছি পৌঁছেছে।
ক্রিকেটার নাসিরের সঙ্গে ফোনালাপ ফাঁস এবং তাকে নিয়ে ফেসবুক লাইভে এসে একেক সময় একেক কথা বলা শাহ হুমাইরা সুভাও ব্যক্তিজীবনে দুইটি বিয়ে করেছেন। সর্বশেষ স্বামীকে মামলা দিয়ে জেলে পাঠিয়ে এবার নাসিরকে টার্গেট করেছেন তিনি।</t>
  </si>
  <si>
    <t>http://dailyvorerpata.com/আত্নহত্যা-করতে-চান-নাসির</t>
  </si>
  <si>
    <t>আত্নহত্যা করেছেন নায়িকা প্রিয়াঙ্কা</t>
  </si>
  <si>
    <t xml:space="preserve">আন্তর্জাতিক </t>
  </si>
  <si>
    <t>ভারতের জনপ্রিয় টেলিভিশন অভিনেত্রী প্রিয়াঙ্কা আত্মহত্যা করেছেন। তামিল অভিনেত্রীর এই আত্মহত্যাকে ঘিরে ইতিমধ্যে নানা গুঞ্জন শুরু হয়েছে।
দেশটির জিনিউজ পত্রিকার খবরে বলা হয়, প্রিয়াঙ্কাকে সিলিং ফ্যানের সঙ্গে ঝুলে থাকতে দেখেন তার পরিচারিকা। তিনিই এরপর থানায় খবর দেন। ঘটনাস্থলে হাজির হয়ে প্রিয়াঙ্কার মৃতদেহ উদ্ধার করে পুলিশ। ইতোমধ্যেই অভিনেত্রীর দেহ ময়নাতদন্তের জন্য পাঠানো হয়েছে। বিয়ের পর থেকে চেন্নাইয়ের ভালাসারাভাকমের বাড়িতেই থাকতেন প্রিয়াঙ্কা। অন্তস্বত্তা অবস্থায় বেশ কিছুদিন ধরেই তার শ্বশুরবাড়ির লোকের সঙ্গে অশান্তি শুরু হয়।</t>
  </si>
  <si>
    <t>http://dailyvorerpata.com/আত্নহত্যা-করেছেন-নায়িকা/</t>
  </si>
  <si>
    <t>আবারো মাঠে নেমেছেন ওয়ান ইলেভেনের ৫ ষড়যন্ত্রকারী!</t>
  </si>
  <si>
    <t xml:space="preserve">সরকারকে চাপে ফেলতে আন্তর্জাতিক অঙ্গনে জোর লবিং করছেন বাংলাদেশের পাঁচজন বিশিষ্ট নাগরিক। গত একমাসে এই পাঁচজনই দেশে বিদেশে বিভিন্ন পর্যায়ের বিদেশি কূটনীতিকদের সাথে কথা বলছেন। অংশগ্রহণমূলক অবাধ সুষ্ঠু নির্বাচনের জন্য সরকারকে বাধ্য করার কৌশল নিয়ে কথা বলছেন। বিদেশি দূতাবাস গুলোতে সরকারের বিরুদ্ধে দীর্ঘ নালিশের তালিকা উপস্থাপন করছেন। এই পাঁচজনকে বলা হচ্ছে পঞ্চ পাণ্ডব। এই পাঁচ বিশিষ্ট নাগরিক হলেন শান্তিতে নোবেল জয়ী অর্থনীতিবিদ ড. মুহম্মদ ইউনুস, বিশিষ্ট আইনজীবী এবং গণফোরাম নেতা ড. কামাল হোসেন, প্রথম আলো সম্পাদক মতিউর রহমান, ডেইলি স্টার সম্পাদক মাহফুজ আনাম এবং সিপিডির সম্মানিত ফেলো ড. দেবপ্রিয় ভট্টাচার্য। এই পঞ্চ পাণ্ডবই ছিলেন ২০০৭ সালের ওয়ান ইলেভেনের মূল পরিকল্পনাকারী। এখন তাদের তৎপরতায় সরকারও চোখ রাখছে। সম্প্রতি এদের তৎপরতায় ইঙ্গিত করে আওয়ামী লীগের সাধারণ সম্পাদক ওবায়দুল কাদের বলেছেন, ‘ওয়ান ইলেভেনের কুশীলবরা এখন তৎপর।’
</t>
  </si>
  <si>
    <t>http://dailyvorerpata.com/আবারো-মাঠে-নেমেছেন-ওয়ান-ই/</t>
  </si>
  <si>
    <t>বিএনপিকে মাইনাস করে জামায়াতের নতুন জোট!</t>
  </si>
  <si>
    <t>সিলেট সিটি করপোরেশন নির্বাচনে বিএনপির পক্ষ থেকে জামায়াতের প্রার্থীকে মনোনয়ন না দেওয়ার কারণে বিএনপিকে বাদ দিয়ে ১৯ দল গঠন করতে যাচ্ছে জামায়াতে ইসলামী। এর সত্যতা নিশ্চিত করেছেন জামায়াতের সেক্রেটারি জেনারেল ডা. শফিকুর রহমান।
এ প্রসঙ্গে জামায়াতের কর্মী আনিছুর রহমান বলেন, আমরা চেয়েছিলাম ২০ দলের পক্ষ থেকে এবারের সিলেট নির্বাচনে জামায়াত প্রার্থী এহসানুল মাহবুব জুবায়েরকে মনোনয়ন দেয়া হোক। কিন্তু ব্যাপারটি মেনে নিতে চাইছেন না বিএনপি নেতা তারেক রহমান। ইতোমধ্যে মাহবুব জুবায়েরকে মেয়র পদ থেকে সরিয়ে নেওয়ার জন্য জামায়াতের সেক্রেটারি জেনারেল ডা. শফিকুর রহমানকে ফোন করে অনুরোধ করেন তারেক রহমান। যা নিতান্তই বেমানান। এ থেকেই প্রমাণিত হয় জামায়াতকে শুধু নিজেদের প্রয়োজনে ব্যবহার করছে বিএনপি। বিপদে পড়লে বিএনপি আমাদের খোঁজ নেয়। প্রয়োজনে পা ধরে। কিন্তু এর চেয়ে বেশি আমাদের কোনো সহায়তাই দেওয়া হয় না। যার কারণে কেন্দ্রীয় কমিটি থেকে সিদ্ধান্ত নেয়া হয়েছে ২০১৯ সালের নির্বাচনে বিএনপিকে বাদ দিয়ে ১৯ দল নিয়ে জামায়াতের নেতৃত্বে নতুন একটি রাজনৈতিক জোট গঠন করা হবে।</t>
  </si>
  <si>
    <t>http://dailyvorerpata.com/বিএনপিকে-মাইনাস-করে-জামা/</t>
  </si>
  <si>
    <t>হুমায়ূন আহমেদকে ঠান্ডা মাথায় খুন করা হয়েছিল!</t>
  </si>
  <si>
    <t>নপ্রিয় কথাসাহিত্যিক, চলচ্চিত্রকার ও নাট্যকার হুমায়ূন আহমেদের মৃত্যু রহস্য নিয়ে নতুন তথ্য দিয়েছেন নিউইয়র্ক প্রবাসী সাংবাদিক দর্পণ কবীর। তিনি বলেছেন, জনপ্রিয় এই কথাসাহিত্যিকের মৃত্যুর অন্যতম কারণ সফল অপারেশনের ৮ দিন পর মদের পার্টির আয়োজন। ওই পার্টিতে মেহের আফরোজ শাওন, মাজহারুল ইসলামসহ উপস্থিত সকলেই মদপান করেছেন। দর্পণ কবীর বলেন, লাশ বুঝে নেওয়ার সময় বনানী কবরস্থানে দাফন করা হবে বলে আমেরিকার বেলভ্যু হাসপাতালে লিখিত অঙ্গীকারনামায় উল্লেখ করেছিলেন শাওন। কিন্তু ঢাকায় ফিরেই নুহাশ পল্লীতে দাফনের জন্য গোঁ ধরেন।
তিনি বলেন, হুমায়ূন আহমেদের সফল অপারেশন হয় ১২ জুন। হাসপাতাল থেকে নিউইয়র্কের বাসায় ফেরার দিনই (২০ জুন) পার্টিতে অ্যালকোহল পান করেছিলেন সবাই। পার্টিতে উপস্থিত সবাই নিজেদের নিয়ে ব্যস্ত থাকার কোনো এক সময় চেয়ার থেকে পড়ে যান হুমায়ূন আহমেদ। তাতে আট দিন আগে করা অপারেশনের সেলাই ছিঁড়ে যায়। এ পরিস্থিতিতে সঙ্গে সঙ্গে হাসপাতালে নেওয়া উচিত ছিল। কিন্তু মদ্যপ অবস্থায় কেউই হুমায়ূনকে হাসপাতালে নিয়ে যাননি। কিংবা মদ্যপ থাকায় হুমায়ূনের পড়ে যাওয়া, সেলাই ছিঁড়ে যাওয়ার গুরুত্ব অনুধাবনই করতে পারেননি। তাই তাকে হাসপাতালে নিয়ে গেছেন ১১ ঘণ্টা পর। ধারণা করা হয় হুমায়ূন আহমেদকেও অতিরিক্ত মদপান করানো হয়েছিল।</t>
  </si>
  <si>
    <t>http://dailyvorerpata.com/হুমায়ূন-আহমেদকে-ঠান্ডা-ম/</t>
  </si>
  <si>
    <t>ষড়যন্ত্র করতে তারেক রহমানকে নিয়মিত টাকা পাঠাচ্ছেন নজরুল-পুষ্টি</t>
  </si>
  <si>
    <t>দেশ বিরোধী ষড়যন্ত্রের মূল নেপথ্য কারিগর জামায়াতে ইসলামী বাংলাদেশ। আর দলটির পৃষ্ঠপোষকতা গোপনে করে যাচ্ছেন কয়েকজন ব্যবসায়ীরা। যারা বর্তমান সরকারের আমলে বিভিন্ন সুযোগ সুবিধা নিয়ে অনুপ্রবেশের চেষ্টা করছে। তাদের মধ্যে অন্যতম দুইজন হচ্ছেন বাংলাদেশ টেক্সটাইল মিলস এসোসিয়েশনের পরিচালক মোশাররফ হোসেন পুষ্টি ও তাার খালাতো ভাই ফারইস্ট ইসলামী লাইফ ইন্স্যুরেন্স কোম্পানি লিমিডেটের চেয়ারম্যান নজরুল ইসলাম। বীমা কোম্পানিটির গ্রাহকদের টাকা আত্নসাৎ থেকে শুরু করে সেই টাকা দিয়ে জামায়াতকে শক্তিশালী করার মতো কাজ করে যাচ্ছেন এই দুজন। অভিযোগ সংশ্লিষ্ট সূত্রের। নজরুল ইসলাম এবং মোশারারফ হোসেন পুষ্টির যোগসাজসে ফারইস্ট ইসলামী লাইফের নানা অপকর্ম নিয়ে ধারাবাহিক প্রতিবেদনের আজ থাকছে ৭ম পর্ব।
খোঁজ নিয়ে জানা গেছে, বিটিএমএ’র পরিচালক মোশাররফ হোসেন পুষ্টি বিএনপির রাজনীতি করেন। মুন্সিগঞ্জ থেকে উপজেলা চেয়ারম্যান পদেও লড়েছিলেন। তখন থেকে মনোনয়ন পাবার জন্য নিয়মিত তারেক রহমানকে টাকা পাঠানো শুরু করেন। তার সঙ্গে রয়েছেন দেশের প্রথম সারির বীমা কোম্পানি ফারইস্ট ইসলামী লাইফ ইন্স্যুরেন্স লিমিটেডের চেয়ারম্যান নজরুল ইসলাম। উল্লেখ্য, নজরুল ইসলাম এবং মোশাররফ হোসেন পুষ্টি দুজনই খালাতো ভাই।</t>
  </si>
  <si>
    <t>http://dailyvorerpata.com/ষড়যন্ত্র-করতে-তারেক-রহমা/</t>
  </si>
  <si>
    <t>নেইমারকে ঘায়েল করার দায়িত্বে ছিলেন ভ্যালন বেহরামি!</t>
  </si>
  <si>
    <t>১৯৭৮ আসরের পর এই প্রথম বিশ্বকাপে নিজেদের উদ্বোধনী ম্যাচ জিততে ব্যর্থ হলো ব্রাজিল।
রস্তোভ-অন-ডনে রোববার রাতে ‘ই’ গ্রুপের ম্যাচটি ড্র হয়েছে ১-১ গোলে। ফিলিপে কৌতিনিয়ো ব্রাজিলকে প্রথমার্ধে এগিয়ে নেওয়ার পর দ্বিতীয়ার্ধে স্টিভেন সুবারের গোলে সমতা ফেরায় সুইজারল্যান্ড।
বিশ্বকাপে এ নিয়ে দ্বিতীয়বার মুখোমুখি হলো দল দুটি। ১৯৫০ সালে ব্রাজিল বিশ্বকাপের ম্যাচটি ড্র হয়েছিল ২-২ গোলে।
শতভাগ ফিট না থাকলেও পুরো ম্যাচেই খেলেন নেইমার। দলকে জেতানোর সুযোগ এসেছিল তার সামনে কিন্তু কাজে লাগাতে পারেননি তিনিও।
আসলে কাজে লাগাতে দেয়া হয়নি তাঁকে। পুরো ম্যাচজুড়ে সদ্য চোট থেকে ফেরা নেইমারকে ঘায়েল করার দায়িত্ব ছিল সুইস মিডফিল্ডার ভ্যালন বেহরামির।
ফলে নিজেকে ঠিকমতো প্রস্ফুটিতই করতে পারেননি নেইমার।</t>
  </si>
  <si>
    <t>http://dailyvorerpata.com/10909-2/</t>
  </si>
  <si>
    <t>ঢাবিতে অস্থিতিশীলতার নেপথ্যে কলকাঠি নাড়ছেন পাঁচ শিক্ষক</t>
  </si>
  <si>
    <t>গত কয়েক মাস যাবৎ সরকারী চাকরীতে কোটা ব্যবস্থা সংস্কারের দাবীতে আন্দোলন করে আসছে একদল শিক্ষার্থী। তাদের আন্দোলন আস্তে আস্তে ঢাকা বিশ্ববিদ্যালয় থেকে সারা দেশে ছড়িয়ে পড়লে এরই মধ্যে মহান সংসদে কোটা ব্যবস্থা বিলুপ্তির ঘোষণা দেন মাননীয় প্রধানমন্ত্রী শেখ হাসিনা। একই সাথে তিনি ক্ষুদ্র নৃগোষ্ঠী ও পিছিয়ে পড়া জনগোষ্ঠীর জন্য বিশেষ ব্যবস্থা রাখা রাখার ঘোষণা দেন। এরপর কোটা সংস্কারের দাবীতে আন্দোলনকারীরা প্রধানমন্ত্রীর সিদ্ধান্তকে স্বাগত জানিয়ে আন্দোলন থেকে সরে আসে। যদিও অভিযোগ আছে একটি বিশেষ রাজনৈতিক দলের ছত্রছায়ায় ও তাদের অর্থায়নে এই কোটা সংস্কার আন্দোলন চলে আসছে। ঢাকা বিশ্ববিদ্যালয় দীর্ঘদিন রোজা ও পবিত্র ইদ উল ফিতরের ছুটির পর চালু হলে প্রজ্ঞাপনের দাবীতে ফের আন্দোলনে নামে কোটা সংস্কার আন্দোলনের প্ল্যাটফর্ম সাধারণ ছাত্র অধিকার সংরক্ষণ পরিষদের একটি অংশ।</t>
  </si>
  <si>
    <t>http://dailyvorerpata.com/ঢাবিতে-অস্থিতিশীলতার-নেপ/</t>
  </si>
  <si>
    <t>কোটা সংস্কারের বিষয়টা প্রধানমন্ত্রী জানতেন না : পরিকল্পনামন্ত্রী</t>
  </si>
  <si>
    <t>কোটা সংস্কারের বিষয়টা প্রধানমন্ত্রী জানতেন না বলে দাবি করেছেন পরিকল্পনামন্ত্রী আ হ ম মুস্তাফা কামাল। মঙ্গলবার জাতীয় অর্থনৈতিক নির্বাহী পরিষদের (একনেক) সভা শেষে এক ব্রিফিংয়ে তিনি একথা বলেন।
মুস্তাফা কামাল বলেন, চাকরিতে কোটার বিষয়টা প্রধানমন্ত্রী দেখছেন। বিষয়টি তিনি জানেন, শুনেছেন।
তিনি বলেন, প্রথমে ছাত্ররা বলেছে কোটা থাকবে না। পরে আবার বলছে- কোটা বাদ যাবে না সংস্কার করতে হবে। সংস্কারের বিষয়টা প্রধানমন্ত্রী জানতেন না। এখন কোটা সংস্কারের বিষয়টি জেনেছেন। বিষয়টি সুরাহা হয়ে যাবে।
পরিকল্পনামন্ত্রী বলেন, আমার মনে হয় সবাই উইন উইন সিচুয়েশনে থাকবেন। কারো প্রতি একতরফা কিছু হবে না। উইন উইন সিচুয়েশনে থাকবে সরকার ও কোটা আন্দোলনকারীরা।</t>
  </si>
  <si>
    <t>http://monitorbd.news/2018/05/08/%E0%A6%95%E0%A7%8B%E0%A6%9F%E0%A6%BE-%E0%A6%B8%E0%A6%82%E0%A6%B8%E0%A7%8D%E0%A6%95%E0%A6%BE%E0%A6%B0%E0%A7%87%E0%A6%B0-%E0%A6%AC%E0%A6%BF%E0%A6%B7%E0%A7%9F%E0%A6%9F%E0%A6%BE-%E0%A6%AA%E0%A7%8D/</t>
  </si>
  <si>
    <t>খালেদার জামিন শুনানিতে হৈ চৈ, উত্তপ্ত বাক্য বিনিময়</t>
  </si>
  <si>
    <t>বেগম খালেদা জিয়াকে জামিন দিয়ে হাইকোর্টের আদেশের বিরুদ্ধে আপিলের শুনানিতে অ্যাটর্নি জেনারেল মাহবুবে আলমের সঙ্গে বিএনপি চেয়ারপারসনের আইনজীবীদের উত্তপ্ত বাক্য বিনিময় হয়েছে।
সাবেক প্রধানমন্ত্রীর আইনজীবীরা বেশ কয়েকবার হৈ চৈ করেন। আর একবার জ্যেষ্ঠ আইনজীবীদের হস্তক্ষেপে এবং একবার প্রধান বিচারপতি সৈয়দ মাহমুদ হোসেন হস্তক্ষেপ করে পরিস্থিতি শান্ত করেন।
খালেদা জিয়ার আইনজীবী এ জে মোহাম্মদ আলী বলেন, ‘তার (অ্যাটর্নি জেনারেল) এই মামলায় শুনানির এখতিয়ার নেই। …কিন্তু অ্যাটর্নি জেনারেল আইনের তোয়াক্কা না করে রাজনৈতিক উদ্দেশে শুনানি করছেন।’
অ্যাটর্নি জেনারেল বলেন, ‘অবশ্যই (অধিকার) আছে।’</t>
  </si>
  <si>
    <t>http://monitorbd.news/2018/05/08/%E0%A6%96%E0%A6%BE%E0%A6%B2%E0%A7%87%E0%A6%A6%E0%A6%BE%E0%A6%B0-%E0%A6%9C%E0%A6%BE%E0%A6%AE%E0%A6%BF%E0%A6%A8-%E0%A6%B6%E0%A7%81%E0%A6%A8%E0%A6%BE%E0%A6%A8%E0%A6%BF%E0%A6%A4%E0%A7%87-%E0%A6%B9/</t>
  </si>
  <si>
    <t>এখনও সেই রাজীবের ঠিকানায় চিঠি আসে!</t>
  </si>
  <si>
    <t>দুই বাসের রেষারেষিতে হাত হারানোর পর চিকিৎসাধীন অবস্থায় ১৬ এপ্রিল জীবনাবসান হয়েছে তিতুমীর কলেজের ছাত্র রাজীব হাসানের। কিন্তু এখনো তার ঠিকানায় চিঠি আসে চাকরির ইন্টারভিউর।মঙ্গলবার (০৮ মে) আদালতে রাজীবের খালা জাহানারা পারভীনের বরাত দিয়ে এমন তথ্য জানিয়েছেন আইনজীবী ব্যারিস্টার রুহুল কুদ্দুস কাজল।আদালত রাজীবের দুই ভাইকে এক কোটি টাকা ক্ষতিপূরণ দিতে বিআরটিসি এবং স্বজন পরিবহনের মালিককে নির্দেশ দিয়েছেন।বিচারপতি সালমা মাসুদ চৌধুরী ও বিচারপতি একেএম জহিরুল হকের হাইকোর্ট বেঞ্চ মঙ্গলবার (০৮ মে) এ আদেশ দেন।
শুনানিতে রুহুল কুদ্দুস কাজল বলেন, পত্রিকায় দেখলাম রাজীবের ব্রেন কাজ করছে না। পরে তার খালা আমাকে ফোন করে জানালো রাজীব আইসিইউতে আছে। সেখান থেকে সুস্থ হলে আমাকে জানাবে। আমি তাকে দেখতে যাবো। এরপর তো আর হয়নি। এদিন তার খালা আমাকে বলেছে- ইন্টারমিডিয়েট শেষ করে রাজীব বিভিন্ন জায়গায় চাকরির জন্য পরীক্ষা দিয়েছে। যদি চাকরি হয় তাহলে চাকরির পাশাপাশি ভাইদের ভরণ পোষণ চালাবে। কিন্তু তাতো আর হলো না। তবে এখনো তার ঠিকানায় ইন্টারভিউর জন্য চিঠি আসে। আর তখন আবার কান্নায় ভেঙে পড়েন তিনি।এরপর আদালত আদেশ দেন।</t>
  </si>
  <si>
    <t>http://monitorbd.news/2018/05/08/%E0%A6%8F%E0%A6%96%E0%A6%A8%E0%A6%93-%E0%A6%B8%E0%A7%87%E0%A6%87-%E0%A6%B0%E0%A6%BE%E0%A6%9C%E0%A7%80%E0%A6%AC%E0%A7%87%E0%A6%B0-%E0%A6%A0%E0%A6%BF%E0%A6%95%E0%A6%BE%E0%A6%A8%E0%A6%BE%E0%A7%9F/</t>
  </si>
  <si>
    <t>হোমওয়ার্কে বিএনপি</t>
  </si>
  <si>
    <t>‘বিএনপি চেয়ারপারসন বেগম খালেদা জিয়াকে মুক্ত করতে আন্দোলনের কোনো বিকল্প নেই’- এপ্রিলের শুরুতে এমন মন্তব্য করেছিলেন দলটির মহাসচিব মির্জা ফখরুল ইসলাম আলমগীর। রাজধানীর ইঞ্জিনিয়ার্স ইনস্টিটিউশনে আয়োজিত এক আলোচনা সভায় তিনি বলেছিলেন, ‘কোনো বিকল্প নেই, কোনো বিকল্প নেই, আন্দোলন, আন্দোলন, আন্দোলন। আন্দোলনের মধ্য দিয়ে আমরা দেশনেত্রীকে কারামুক্ত করব। তার আগে অন্য কোনো কিছু আমরা চিন্তা করছি না, করব না।’ওই অনুষ্ঠানে মির্জা ফখরুল আরও বলেছিলেন, ‘এ দেশে গণতন্ত্রের যতটুকু অর্জন, যিনি স্বৈরাচারের বিরুদ্ধে লড়াই-সংগ্রাম করেছিলেন,
তাদের বিদায় করেছিলেন, সেই গৃহবধূ থেকে দেশের পথে-প্রান্তরে গণতন্ত্রের গান গেয়ে বেড়িয়েছিলেন, আজ সেই গণতন্ত্রের মা দেশনেত্রী বেগম খালেদা জিয়াকে সরকার অন্যায়ভাবে বন্দী করে রেখেছে।’নেতাকর্মীদের প্রতি আহ্বান রেখে বিএনপি মহাসচিব বলেছিলেন, ‘আমাদের সংগঠন শক্তিশালী করতে হবে। প্রতি ঘরে ঘরে গিয়ে এ বাণী পৌঁছে দিতে হবে যে, এখন ঘরে বসে থাকার সময় নেই। নিজের অধিকার আদায়ের জন্য, আমার ভোট আমি দেব- এ অধিকার আদায়ের জন্য, বেঁচে থাকার অধিকারের নিশ্চয়তা পাবার জন্যে সবাইকে এ ভয়াবহ, যে দানব আমাদের বুকের ওপর চেপে বসে আছে, সেই দানবকে সরাতে ঐক্যবদ্ধ হতে হবে। অন্যায়ের বিরুদ্ধে প্রতিবাদ করে সবাইকে রাজপথে নেমে আসতে হবে। সবাই জাগ্রত হোন, উঠে দাঁড়ান, ফেটে পড়ুন।’</t>
  </si>
  <si>
    <t>http://monitorbd.news/2018/05/08/%E0%A6%B9%E0%A7%8B%E0%A6%AE%E0%A6%93%E0%A7%9F%E0%A6%BE%E0%A6%B0%E0%A7%8D%E0%A6%95%E0%A7%87-%E0%A6%AC%E0%A6%BF%E0%A6%8F%E0%A6%A8%E0%A6%AA%E0%A6%BF/</t>
  </si>
  <si>
    <t>ছাত্রীদের ফ্লাটে নেয়া সেই শিক্ষকের অপকর্মের বর্ণনা দিলো ছাত্রী</t>
  </si>
  <si>
    <t>মাদারীপুরের শিবচর উমেদপুর উচ্চ বিদ্যালয়ের দশম শ্রেণির এক ছাত্রীকে ধর্ষণের পর ভিডিও ধারণ করে তিন বছর ধরে ধর্ষণের অভিযোগ ওঠা সেই শিক্ষক রবিউল ইসলামের বিরুদ্ধে মামলা করেছেন ওই ছাত্রীর মা।গতকাল সোমবার রাতে শিবচর থানায় মামলাটি করা হয়। মামলার এক মাত্র আসামি শিক্ষক রবিউল গত দেড় মাস ধরে পলাতক। মায়ের সঙ্গে থানায় মামলা করতে এসে বারবার কান্নায় ভেঙে পড়ে ওই ছাত্রী। কান্না করতে করতে পুলিশের কাছে শিক্ষক রবিউলের অপকর্মের বর্ণনা দেয় ছাত্রী।বিষয়টি নিশ্চিত করেছেন শিবচর থানা পুলিশের ভারপ্রাপ্ত কর্মকর্তা (ওসি) জাকির হোসেন। তিনি বলেন, ওই ছাত্রীকে নিয়ে তার মা থানায় আসেন। তখন মেয়েটি কান্না করছিল। কান্নারত অবস্থায় ওই ছাত্রী রবিউলের নানা অপকর্মের বর্ণনা দেয়। পুলিশের পরিদর্শক (তদন্ত) শাজাহান মিয়া এবং আমি ওই ছাত্রীকে বারবার স্বাভাবিক করার চেষ্টা করি। রবিউলকে গ্রেফতার ও শাস্তির আশ্বাস দিই। তবুও কিছুতেই থামছিল না মেয়েটির কান্না। অনেক বুঝিয়ে-শুনিয়ে তাদের বাড়ি পাঠাই।</t>
  </si>
  <si>
    <t>http://monitorbd.news/2018/05/08/%E0%A6%9B%E0%A6%BE%E0%A6%A4%E0%A7%8D%E0%A6%B0%E0%A7%80%E0%A6%A6%E0%A7%87%E0%A6%B0-%E0%A6%AB%E0%A7%8D%E0%A6%B2%E0%A6%BE%E0%A6%9F%E0%A7%87-%E0%A6%A8%E0%A7%87%E0%A7%9F%E0%A6%BE-%E0%A6%B8%E0%A7%87/</t>
  </si>
  <si>
    <t>আমি নিজেও বিমান বাংলাদেশের সেবায় সন্তুষ্ট নই: বিমানমন্ত্রী</t>
  </si>
  <si>
    <t>&lt;d&gt;
বিমানের সেবা নিয়ে অসন্তোষ প্রকাশ করে পরিবহন ও পর্যটন মন্ত্রী একেএম শাহজাহান কামাল বলেছেন, বিমান থেকে যাত্রী নামার পর লাগেজ পেতে দীর্ঘ সময় অপেক্ষা করতে হয়। কিন্তু কেন? আমি মন্ত্রী, আমি নিজেই বিমানের (বিমান বাংলাদেশ) সেবায় সন্তুষ্ট নই। অন্যের কথা কী বলবো।মঙ্গলবার সকালে ঢাকা রিপোর্টার্স ইউনিটি (ডিআরইউ) মিলনায়তনে এটিজেএফবি (এভিয়েশন এন্ড ট্যুরিজম জার্নালিস্ট ফোরাম, বাংলাদেশ) আয়োজিত প্রাক বাজেট আলোচনায় প্রধান অতিথির বক্তৃতায় এসব কথা বলেন তিনি।মন্ত্রী বলেন, জেট ফুয়েটের মূল্য বেশি থাকায় দেশিয় এয়ারলাইন্সগুলোকে বিদেশি এয়ারলাইন্সগুলোর সঙ্গে তীব্র প্রতিযোগিতায় পড়তে হচ্ছে। অন্যদিকে আন্তর্জাতিক বিমান সংস্থাগুলোর চেয়ে বেশি মূল্যে জেট ফুয়েল কেনার কারণে দেশীয় এয়ারলাইন্সগুলোকে অসম প্রতিযোগিতার সম্মুখীন হতে হচ্ছে। এ ব্যাপারে মন্ত্রণালয় সম্পর্কিত সংসদীয় কমিটির সদস্যবৃন্দসহ অর্থমন্ত্রীর সঙ্গে আলোচনা করে এভিয়েশন ও ট্যুরিজম ইন্ডাস্ট্রি খাতের সমস্যাসমূহ সমাধানের পদক্ষেপ নেওয়া হবে।</t>
  </si>
  <si>
    <t>http://monitorbd.news/2018/05/08/%E0%A6%86%E0%A6%AE%E0%A6%BF-%E0%A6%A8%E0%A6%BF%E0%A6%9C%E0%A7%87%E0%A6%93-%E0%A6%AC%E0%A6%BF%E0%A6%AE%E0%A6%BE%E0%A6%A8-%E0%A6%AC%E0%A6%BE%E0%A6%82%E0%A6%B2%E0%A6%BE%E0%A6%A6%E0%A7%87%E0%A6%B6/</t>
  </si>
  <si>
    <t>রাশিয়া বিজয় দিবসে ভয়ঙ্কর সব মরণাস্ত্র প্রদর্শনী করবে</t>
  </si>
  <si>
    <t>রাশিয়া তাদের স্বাধীনতা দিবসে মস্কো রেড স্কয়ারে নতুন ও অত্যাধুনিক সমরাস্ত্র প্রদর্শনী করবে। দ্বিতীয় বিশ্বযুদ্ধে জার্মান নাৎসি বাহিনীর আত্মসমর্পণের ৭৩তম বার্ষিকীর উৎযাপন উপলক্ষে চলতি মাসের শুরু থেকেই রাশিয়ার সামরিক বাহিনী তাদের রিহার্সেল শুরু করেছে।চলুন দেখে নেয়া যাক কী সব অস্ত্রসস্ত্র প্রদর্শনী হতে পারে।
এসইউ-৫৭ ফাইটার জেট
রাশিয়ার নিজস্ব তৈরি পঞ্চম প্রজন্মের স্টিল্থ ফাইটার সুখয় এসইউ-৫৭। ২০১০ সালের দুই-ইঞ্জিনের জেটটি প্রথম উড়ে। রাশিয়ার বিমান বাহিনীতে এখনো এর অভিষেক হয়নি।সংবাদ মাধ্যম তাস রাশিয়ান প্রতিরক্ষামন্ত্রীর বরাত দিয়ে বলে, ফেব্রুয়ারিতে সিরিয়ায় পর্যবেক্ষণমূলক দুটি এইইউ-৫৭ পাঠানো হয়েছে।এসইউ-৫৭ যখন আনুষ্ঠানিকভাবে কার্যক্রম শুরু করবে তখন এটিই প্রথম পঞ্চম প্রজন্মের যুদ্ধ বিমান।</t>
  </si>
  <si>
    <t>http://monitorbd.news/2018/05/08/%E0%A6%B0%E0%A6%BE%E0%A6%B6%E0%A6%BF%E0%A7%9F%E0%A6%BE-%E0%A6%AC%E0%A6%BF%E0%A6%9C%E0%A7%9F-%E0%A6%A6%E0%A6%BF%E0%A6%AC%E0%A6%B8%E0%A7%87-%E0%A6%AD%E0%A7%9F%E0%A6%99%E0%A7%8D%E0%A6%95%E0%A6%B0/</t>
  </si>
  <si>
    <t>তাসফিয়া হত্যাকাণ্ড; আসামিরা ধরা ছোঁয়ার বাইরে</t>
  </si>
  <si>
    <t>সানসাইন স্কুল অ্যান্ড কলেজের নবম শ্রেণীর ছাত্রী তাসফিয়া আমিন হত্যাকাণ্ডে অভিযুক্ত প্রায় আসামিই রয়েছে ধরা ছোঁয়ার বাইরে। আলোচিত এ হত্যাকাণ্ডের অভিযুক্ত আদনান মির্জা ছাড়া আর কোন আসামিকেই গ্রেফতার করতে পারেনি পুলিশ। এদিকে আসামিরা গ্রেফতার না হওয়ায় চরম ক্ষুদ্ধ তাসফিয়ার পরিবার।তাসফিয়ার বাবা মোহাম্মদ আমিন বলেন, ‘আসামিদের গ্রেফতারের বিষয়ে পুলিশের ভূমিকা প্রশ্নবিদ্ধ। আদনান ছাড়া কোন আসামিকেই গ্রেফতার করতে পারিনি। পুলিশ শুধু আশ্বাসই দিচ্ছে কিন্তু কাজের কাজ কিছু করছে না।’চট্টগ্রাম মহানগর পুলিশের কর্ণফুলী জোনের সহকারি কমিশনার জাহেদুল ইসলাম বলেন,
‘আসামিদের গ্রেফতারের জন্য প্রচেষ্টা চলছে। এরই মধ্যে তাদের গ্রেফতারের জন্য বিভিন্ন জায়গায় অভিযান চালানো হচ্ছে। কিন্তু পুলিশের প্রত্যকটি অভিযান ব্যর্থ হয়েছে। বাকি আসামিদের গ্রেফতার করা যায়নি বলে তাসফিয়ার পরিবার পুলিশের ভূমিকা নিয়ে প্রশ্ন তুলছে।’জানা যায়, তাসফিয়ার লাশ উদ্ধারের পরদিন ছয় জনকে আসামি করে মামলা দায়ের করে তাসফিয়ার বাবা মোহাম্মদ আমিন। শুরুতে ‘ঘটনার’ অন্যতম অভিযুক্ত আদনান মির্জাকে গ্রেফতার করলেও বাকি আসামিরা রয়েছে ধরা ছোয়ার বাইরে। অভিযোগ রয়েছে এ মামলার অভিযুক্ত ফিরোজসহ অন্যান্য আসামিদের উপর রয়েছে ক্ষমতাসীন দলের এক নেতার আর্শিবাদ। তাই তাদের গ্রেফতারের অনিহা পুলিশের।</t>
  </si>
  <si>
    <t>http://monitorbd.news/2018/05/08/%E0%A6%A4%E0%A6%BE%E0%A6%B8%E0%A6%AB%E0%A6%BF%E0%A7%9F%E0%A6%BE-%E0%A6%B9%E0%A6%A4%E0%A7%8D%E0%A6%AF%E0%A6%BE%E0%A6%95%E0%A6%BE%E0%A6%A3%E0%A7%8D%E0%A6%A1-%E0%A6%86%E0%A6%B8%E0%A6%BE%E0%A6%AE/</t>
  </si>
  <si>
    <t>ভারতে প্রকাশ্যে নামাজ পড়তে দেবে না হিন্দুত্ববাদী জোট!</t>
  </si>
  <si>
    <t>ভারতে হরিয়ানা রাজ্যে প্রকাশ্যে নামাজ পড়তে দেয়া হবে না বলে হুঁশিয়ারি দিয়েছে হিন্দুত্ববাদী জোট। হরিয়ানার গুরুগ্রামে খোলা জায়গায় নামাজ পড়া বন্ধ করতে রোববার বিভিন্ন হিন্দুত্ববাদী সংগঠনের বৈঠকে ওই সিদ্ধান্ত নেয়া হয় বলে জানা যায়।বৈঠকে বজরং দল, শিব সেনা, বিশ্ব হিন্দু পরিষদ, হিন্দু ক্রান্তি দল, হিন্দু জাগরণ মঞ্চ, রাষ্ট্রীয় নির্মাণ সঙ্ঘ, ভারত বাঁচাও যাত্রা আন্দোলনের নেতাকর্মীসহ আশপাশের বাসিন্দা ও কিছু গ্রামের সরপঞ্চরা (গ্রামপ্রধান) উপস্থিত ছিলেন।
সাম্প্রতিক প্রকাশ্য স্থানে নামাজপড়া প্রসঙ্গে হরিয়ানার মুখ্যমন্ত্রী মনোহরলাল খাট্টার বলেছিলেন, ‘নামাজ পাঠ হওয়া উচিত মসজিদ, ঈদগাহের মতো নির্দিষ্ট ধর্মীয় স্থানে। যদি জায়গার অভাব হয়, তবে নিজের বাড়িতে নামাজ পড়ুন। এতদিন বিষয়টি নিয়ে কেউ প্রতিবাদ করেনি। কিন্তু প্রতিবাদ এলেই বিষয়টি আমাদের খতিয়ে দেখতে হবে। এখন জনসমক্ষে নামাজ পড়া বেড়ে চলেছে। নামাজ নির্দিষ্ট জায়গাতেই পড়তে হবে।’</t>
  </si>
  <si>
    <t>http://monitorbd.news/2018/05/08/%E0%A6%AD%E0%A6%BE%E0%A6%B0%E0%A6%A4%E0%A7%87-%E0%A6%AA%E0%A7%8D%E0%A6%B0%E0%A6%95%E0%A6%BE%E0%A6%B6%E0%A7%8D%E0%A6%AF%E0%A7%87-%E0%A6%A8%E0%A6%BE%E0%A6%AE%E0%A6%BE%E0%A6%9C-%E0%A6%AA%E0%A7%9C/</t>
  </si>
  <si>
    <t>রবীন্দ্রনাথের প্রেতাত্মাচর্চা!</t>
  </si>
  <si>
    <t>বাংলায় প্ল্যানচেট করার ধারাটা এগিয়ে চলে জোড়াসাঁকো ঠাকুরবাড়ির উৎসাহে৷ কিন্তু সেখানেও অকালমৃত্যু এসে সব তছনছ করে দেয়৷ জোড়াসাঁকোর ঠাকুরবাড়ি থেকে প্রকাশিত 'ভারতী' পত্রিকার আশ্বিন, ১৩০১ সংখ্যায়, প্ল্যানচেট করার জন্য এক আশ্চর্যজনক ভৌতিক যন্ত্রের বিজ্ঞাপন প্রকাশিত হয়েছিল— ‘নির্মাতা শরৎচন্দ্র ভট্টাচার্য্য, ১০৮, আপার চিৎপুর রোড, গরাণহাটা,কলিকাতা, মূল্য আড়াই টাকা, প্যাকিং ও ডাকমাশুল বারো আনা’৷ রবীন্দ্রনাথ যন্ত্রটির বাংলা নামকরণ করেছিলেন— ‘প্রেতবাণীবহ চক্রযান’৷ 
রবীন্দ্রনাথ লিখেছেন, এই যন্ত্রের সাহায্যে প্ল্যানচেট করে কবির সঙ্গে মাইকেল মধুসূদনের প্রথম আলাপ হয়েছিল। মধুসূদনের মৃত্যুর সময়ে রবীন্দ্রনাথের বয়স বারো বছর, সুতরাং সেই আলাপচারিতা তাঁর কৈশোরের অভিজ্ঞতা বলে ধরে নেওয়া যেতে পারে কারণ সেই সময়ে জোড়াসাঁকোর ঠাকুরবাড়িতে নিয়মিত প্রেতচক্র বসতো এবং কিশোর কবিরও সেই চক্রে বসার স্বাধীনতা ছিল৷ কুড়ি-একুশ বছর বয়সেও তিনি প্ল্যানচেট করতেন, তার লিখিত প্রমাণ রয়েছে৷ কিন্তু সেই চক্রের আয়ুও দীর্ঘস্থায়ী হতে পারেনি। কারণ, অন্যতম উদ্যোক্তা হেমেন্দ্রনাথের আকস্মিক মৃত্যু৷</t>
  </si>
  <si>
    <t>http://www.kalerkantho.com/online/horror-club/2017/06/10/507155</t>
  </si>
  <si>
    <t>ডাক্তারি না পড়েও তিনি মা ও শিশু বিশেষজ্ঞ!</t>
  </si>
  <si>
    <t>কিশোরগঞ্জের পাকুন্দিয়ায় এক ভুয়া মা ও শিশু বিশেষজ্ঞ চিকিৎসককে গ্রেফতার করেছে।
গ্রেফতার হওয়া মাহফুজ মজুমদার (৪০) ঢাকার সাভারের মুকমাপাড়া মোল্লাবাড়ির আবদুল মালেকের ছেলে এবং বর্তমানে ঢাকার দক্ষিণ খানের নর্দাপাড়ার মসজিদ রোডের ১১২নং রোডের বাসার বাসিন্দা বলে পুলিশকে জানিয়েছে।
শনিবার বিকালে কিশোরগঞ্জের আদালতে সোপর্দ করা হলে আদালত তাকে কারাগারে প্রেরণের নির্দেশ দেন।
মাহফুজ মজুমদার নিজের নামের সঙ্গে ডা. এবং এমবিবিএস, পিজিটি, সিসিডি (বারডেম), মা ও শিশু বিশেষজ্ঞ ইত্যাদি টাইটেল জুড়ে দিয়ে সাইনবোর্ড ঝুলিয়ে এবং প্যাড তৈরি করে ২ মাস ধরে উপজেলার পুলেরঘাট বাজারের ইউনাইটেড ডায়াগনস্টিক সেন্টারে বসে রমরমা রোগী দেখার বাণিজ্য চালিয়ে আসছিলেন।</t>
  </si>
  <si>
    <t>http://monitorbd.news/2018/04/28/%E0%A6%A1%E0%A6%BE%E0%A6%95%E0%A7%8D%E0%A6%A4%E0%A6%BE%E0%A6%B0%E0%A6%BF-%E0%A6%A8%E0%A6%BE-%E0%A6%AA%E0%A7%9C%E0%A7%87%E0%A6%93-%E0%A6%A4%E0%A6%BF%E0%A6%A8%E0%A6%BF-%E0%A6%AE%E0%A6%BE-%E0%A6%93/</t>
  </si>
  <si>
    <t>আঙুল ফুটানোর অভ্যাস ডেকে আনতে পারে বিপদ!</t>
  </si>
  <si>
    <t>কাজের ফাঁকে আঙুল ফুটানোর অভ্যাস আমাদের অনেকেরই আছে। আঙুল ফাটালে এক ধরনের জোরালো মট মট শব্দ হয়। সাধারণত মনে কারা হয়, আঙ্গুল মোচড়ানোর সময় হাড়ে হাড়ে ঘষা লেগে হয়তো এই শব্দ হয়। ব্যাপারটা আসলে সে রকম নয়। আঙুল ফাটানোর সময় মোটেও হাড়ে হাড়ে ঘষা লাগে না।
আমরা যখন আঙুল ফোটাই, আঙুল গুলোকে আমরা সাধারনত এতটা মোচড় দিয়ে থাকি, যতটা স্বাভাবিক ভাবে আঙুলের পক্ষে মোচড়ানো সম্ভব নয়। আমাদের অস্থিসন্ধিগুলির চারপাশে এক ধরনের তরল থাকে, যেটাকে চিকিত্সাবিজ্ঞানের ভাষায় বলা হয় সাইনোভিয়াল ফ্লুইড।
যখন আমরা অস্থিসন্ধিগুলিকে তাদের স্বাভাবিক অবস্থান থেকে সরিয়ে নিয়ে আসি, এই তরলে এক ধরনের শূন্যতা বা ফাঁপা অংশের সৃষ্টি হয়। শূন্যস্থানে একটি বুদবুদের সৃষ্টি হয় যা প্রায় সঙ্গে সঙ্গেই ফেটে যায়। এই বুদবুদের ফাটার শব্দটাই আমাদের কানে পৌঁছায়। এটাই হল আঙ্গুল ফাটানোর শব্দের আসল কারণ।</t>
  </si>
  <si>
    <t>http://monitorbd.news/2018/04/26/%E0%A6%86%E0%A6%99%E0%A7%81%E0%A6%B2-%E0%A6%AB%E0%A7%81%E0%A6%9F%E0%A6%BE%E0%A6%A8%E0%A7%8B%E0%A6%B0-%E0%A6%85%E0%A6%AD%E0%A7%8D%E0%A6%AF%E0%A6%BE%E0%A6%B8-%E0%A6%A1%E0%A7%87%E0%A6%95%E0%A7%87/</t>
  </si>
  <si>
    <t>মাস দুয়েক পর বিয়ে, কিন্তু হবু বরকে ভালো লাগে না’</t>
  </si>
  <si>
    <t>মানুষ প্রতিনিয়ত জীবনের নানা সমস্যা মোকাবেলা করে চলেছে। অনেক সময় এসব সমস্যা না বলা কথা হয়েই থাকে। ধীরে ধীরে যা ভেতরটা শেষ করে দেয়। অথচ স্বজন বা আশপাশের মানুষের সঙ্গে একটু আলোচনা করলেই হয়তো সমাধান মেলে। যদি নাই বলতে চান, তবে ভরসা রাখতে পারে বিশেষজ্ঞের ওপর। এমনই এক সমস্যার কথা তুলে ধরেছেন একজন। সমাধানের চেষ্টা করেছেন বিশেষজ্ঞ। এখানে নাম প্রকাশে অনিচ্ছুক এক নারীর যন্ত্রণাকারত অবস্থার সমাধান দেওয়ার চেষ্টা করেছেন মনোবিজ্ঞানী।</t>
  </si>
  <si>
    <t>http://monitorbd.news/2018/04/18/%E0%A6%AE%E0%A6%BE%E0%A6%B8-%E0%A6%A6%E0%A7%81%E0%A7%9F%E0%A7%87%E0%A6%95-%E0%A6%AA%E0%A6%B0-%E0%A6%AC%E0%A6%BF%E0%A7%9F%E0%A7%87-%E0%A6%95%E0%A6%BF%E0%A6%A8%E0%A7%8D%E0%A6%A4%E0%A7%81-%E0%A6%B9/</t>
  </si>
  <si>
    <t>ভুলেও টয়লেটে ব্যবহার করবেন না মোবাইল!</t>
  </si>
  <si>
    <t>নুষের জীবনে শখ, আহ্লাদ আর অভ্যাসের যেন শেষ নেই। কত বিচিত্র অভ্যাসই না থাকে এক একজনের। তাই বলে টয়লেটে শৌচকর্মের সময়ে মোবাইল ফোনের ব্যবহার? বিষয়টি কিন্তু আদতেই অবাক হওয়ার মতো না। কারণ স্মার্টফোনধারী অনেক ‘স্মার্ট’ মানুষের মধ্যেও দেখা যাচ্ছে এই অভ্যাসটি। যেন ‘রথ দেখা ও কলা বেচা মতো’। অর্থাৎ টয়লেটের কাজটিও সুসম্পন্ন হলো, আবার ফেসবুক-ইউটিউবে ঘাঁটাঘাঁটিও বাদ পড়লো না।
তবে একই সময়ে দুই কাজ সম্পন্ন করার এই অভ্যাসকে মোটেও ভালো চোখে দেখছেন না গবেষকরা। সম্প্রতি কানাডার হ্যামিলটন সেন্ট জোসেফ হেলথকেয়ারের এক পরীক্ষায় টয়লেটে নিয়ে যাওয়া মোবাইল ফোনে প্রচুর পরিমাণে ইকোলাই ব্যাকটেরিয়া উপস্থিতি পাওয়া গেছে।
ইকোলাই ব্যাকটেরিয়ার নিউমোনিয়া ও ডায়রিয়ার মতো রোগ ছড়াতে সক্ষম। এছাড়া বমি-জ্বরও হতে পারে এই ব্যাকটেরিয়ার আক্রমণে।</t>
  </si>
  <si>
    <t>http://monitorbd.news/2018/04/15/%E0%A6%AD%E0%A7%81%E0%A6%B2%E0%A7%87%E0%A6%93-%E0%A6%9F%E0%A7%9F%E0%A6%B2%E0%A7%87%E0%A6%9F%E0%A7%87-%E0%A6%AC%E0%A7%8D%E0%A6%AF%E0%A6%AC%E0%A6%B9%E0%A6%BE%E0%A6%B0-%E0%A6%95%E0%A6%B0%E0%A6%AC/</t>
  </si>
  <si>
    <t>কবরীকে হত্যারহুমকি</t>
  </si>
  <si>
    <t>বাংলা চলচ্চিত্রের প্রথম সুপারস্টার নায়িকা কবরী সারোয়ারকে শারীরিক ভাবে লাঞ্ছিত করার অভিযোগ উঠেছে। এমনকী, তাকে মেরে ফেলারও হুমকি দেয়া হয়েছে বলে অভিযোগ করেছেন তিনি। মঙ্গলবার গুলশান ২-এ নিজ বাসার নিচে এ ঘটনা ঘটে। এ জন্য গুলশান থানায় একটি সাধারণ ডায়েরি করেছেন তিনি। বিষয়টি নিশ্চিত করেন গুলশান থানার ভারপ্রাপ্ত কর্মকর্তা (ওসি) আবু বকর সিদ্দিক।</t>
  </si>
  <si>
    <t>http://monitorbd.news/2018/04/11/%E0%A6%95%E0%A6%AC%E0%A6%B0%E0%A7%80%E0%A6%95%E0%A7%87-%E0%A6%B9%E0%A6%A4%E0%A7%8D%E0%A6%AF%E0%A6%BE%E0%A6%B0%E0%A6%B9%E0%A7%81%E0%A6%AE%E0%A6%95%E0%A6%BF/</t>
  </si>
  <si>
    <t>তাজমহলের ভিশন ডকুমেন্টে দেশবিরোধী মানচিত্র প্রকাশে বিতর্ক</t>
  </si>
  <si>
    <t xml:space="preserve"> তাজমহলের ভিশন ডকুমেন্টেই ভারতের মানচিত্রে ভুল! স্কুল অব প্ল্যানিং অ্যান্ড আর্কিটেকচার-এর এক হাজার পৃষ্ঠার একটি ডকুমেন্টে দেশবিরোধী নকশা ছাপা হয়, যেখানে পাক অধিকৃত কাশ্মীর যেমন রয়েছে তেমনই অরুণাচল প্রদেশের অংশ ভারতের অন্তর্গত দেখানো হয়নি বলে জানা গিয়েছে৷
অমর উজালা-তে প্রকাশিত খবর অনুযায়ী, দেশের নকশা ভুল ছাপা বা প্রকাশের ক্ষেত্রে কেন্দ্রীয় সরকার গত বছরই কড়া নিয়ম তৈরি করে৷ এদিকে স্কুল অব প্ল্যানিং অ্যান্ড আর্কিটেকচার-এর বিশেষজ্ঞরা এই ডকুমেন্টে একটি বা দুটি নয়, ন’টি পৃষ্ঠায় ভারতের মানচিত্রের ভুল নকশা প্রকাশ করে৷ প্রসঙ্গত, ২০১৬ সালে ভারত সরকারের একটি বিল আনে যেখানে দেশে ভুল নকশা প্রকাশে সাত বছরের কারাদণ্ড এবং ১০লক্ষ থেকে ১০০কোটির জরিমানা হবে বলে জানানো হয়৷</t>
  </si>
  <si>
    <t>https://kolkata24x7.com/country-anti-map-in-taj-mahals-vision-document.html</t>
  </si>
  <si>
    <t>রাফায়েল চুক্তি নিয়ে মিথ্যে বলছে সরকার: রাহুল</t>
  </si>
  <si>
    <t xml:space="preserve"> প্রতিরক্ষায় বড়সড় দুর্নীতির অভিযোগ সামনে আনলেন রাহুল গান্ধী। ভারত ও ফ্রান্সের মধ্যে রাফায়েল যুদ্ধবিমানের কোনও চুক্তি হয়নি বলে লোকসভার বক্তব্যে উল্লেখ করলেন তিনি।
শুক্রবার অনাস্থা প্রস্তাবে বক্তব্য রাখেন রাহুল গান্ধী। তিনি বলেন, ”প্রতিরক্ষামন্ত্রী বলেছিলেন, ভারত ও ফ্রান্সের মধ্যে রাফায়েল নিয়ে গোপন চুক্তি হয়েছে। কিন্তু আমি ফ্রান্সের প্রেসিডেন্টের সঙ্গে দেখা করে ওই চুক্তির ব্যাপারে জিজ্ঞাসা করেছি। উনি বলেছেন, এরকম কোনও চুক্তি হয়নি।”</t>
  </si>
  <si>
    <t>https://kolkata24x7.com/rahul-gandhi-speech-in-parliament.html</t>
  </si>
  <si>
    <t>প্রতি মাসে ৪০,০০০টাকা বেতনে চুরির চাকরি, ধরা পড়ল চাঁই</t>
  </si>
  <si>
    <t>প্রধানমন্ত্রীর ব়্যালি থেকে পুরী রথযাত্রা, মুম্বইয়ে জাস্টিন বিবারের কনসার্ট থেকে গ্রেটার নয়ডার অটো এক্সপো, ছয় সদস্যের একটি দল প্রতিটি মেগা ইভেন্টেই পৌঁছে যেত অন্যের পকেট কেটে নিজেদের পকেট ভারি করতে৷ ওয়ালেট থেকে স্মার্টফোন এবং আরও বহু জিনিসপত্র হাতানোয় নেশা হয়ে উঠেছিল এদের৷
আর এই কাজ যথেষ্ট স্টাইলেই করত তারা৷ যে ইভেন্টেই তারা যাক, ফেরার টিকিট কিন্তু ফার্স্ট ক্লাসেই করত, যাতে লুটের জিনিসপত্র নিয়ে একটু আরামে-শান্তিতে ফিরে আসা যায়৷ আর এবার এই দলেরই মাথা ধরা পড়ল পুলিশের জালে৷
ডিসিপি(উত্তরপূর্ব) অতুল ঠাকুর জানান, পূর্ব দিল্লির মৌজপুরে চুরি করা ফোন বিক্রি করতে কিছুজন আসছে বলে খবর পান তাঁরা৷ সেই মতো জাল বিছিয়ে দেওয়া হয়৷ আর তাতেই ধরা পড়ে ২জন৷ ৩৮বছর বয়সী আসলাম খান এবং তার সঙ্গী ২৩বছরের মুকেশ কুমার৷ তাদের থেকে ৪৬ টি স্মার্টফোন, পিস্তল, কার্টরিজ উদ্ধার হয়েছে৷জেরার সময় আসলাম পুলিশকে জানায়, টেলিভিশনে একটি কনসার্টে একদল যুবককে চুরি করতে দেখেই সে প্ল্যান করে একই কায়দায় চুরি করার৷ এখনও পর্যন্ত ৫,০০০-এরও বেশি ফোন চুরি করেছে আসলাম৷</t>
  </si>
  <si>
    <t>https://kolkata24x7.com/big-event-thieves-who-targeted-pm-rallies-concerts-around-india-nabbed.html</t>
  </si>
  <si>
    <t>তামিমের ‘ড্যাশিং’ পুত্র</t>
  </si>
  <si>
    <t>এই মুহূর্তে উইন্ডিজ সফরে রয়েছেন বাংলাদেশ জাতীয় দলের ক্রিকেটার তামিম ইকবাল। সেখানে থেকেও তার মনটা যেন পড়ে রয়েছে ছোট্ট আরহাম ইকবালের কাছে। একমাত্র সন্তানের ছবি প্রকাশ করেছেন সামাজিক যোগাযোগের মাধ্যম ফেসবুকে। জানিয়েছেন, তার মতো ছেলে আরহামও ‘ড্যাশিং’।
শুক্রবার ফেসবুকে নিজের ভেরিফায়েড পেজে ছেলে আরহামের একটি ছবি প্রকাশ করেন তামিম। যেখানে আরহাম কালো পাঞ্জাবি-পায়জামা পরে বসে আছে তারই চেয়ারে। মজার ব্যাপার হলো, চোখের সানগ্লাসটা বাবা তামিমের। গলায় রয়েছে স্বর্ণের চেইন আর চোখে-মুখে ফুরফুরে ভাব।
সব মিলিয়ে এই ছবিকে ‘ড্যাশিং’ বলেছেন তামিম ইকবাল।</t>
  </si>
  <si>
    <t>http://bartabazar.com/archives/25903</t>
  </si>
  <si>
    <t>দিনে আওয়ামী লীগ, রাতে বিএনপি</t>
  </si>
  <si>
    <t>দিনের বেলা তিনি এখন মস্ত আওয়ামী লীগার। রাষ্ট্রীয় সব অনুষ্ঠানেই তাঁকে দেখা যায়। স্যুটেড-বুটেড হয়ে সব অনুষ্ঠানে উপস্থিত। সরকারের মন্ত্রী এমপিদের সঙ্গে তাঁর সারাদিন দহরম মহরম। তদবির করে তিনি কাজও বাগিয়ে নেন। রাত বাড়তে থাকে আর পরিচয় পরিবর্তন হতে থাকে তাঁর। রাতে হয়ে যান বিএনপির ত্যাগী কর্মী। বিএনপির জন্য তিনি প্রামাণ্যচিত্র বানান। বিএনপির প্রামাণ্যচিত্রে তিনি কণ্ঠও দেন। বিএনপি এখন মিডিয়াতে কী কী বিষয় করবে তাঁর প্রধান পরামর্শক হিসেবেও কাজ করছেন তিনি। তাঁর নাম শাইখ সিরাজ।
গত বৃহস্পতিবার সন্ধ্যায় গুলশানের লেকশোর হোটেলে বিএনপি এক গোলটেবিল বৈঠক আয়োজন করে। বৈঠকে বিএনপির আমন্ত্রণে উপস্থিত হয়েছিলেন বিভিন্ন দেশের কূটনীতিক এবং দূতাবাসের উর্ধ্বতন কর্মকর্তারা। বৈঠকের শুরুতেই বাংলাদেশের বর্তমান পরিস্থিতি নিয়ে ৭ মিনিটের একটি প্রামাণ্যচিত্র দেখানো হয়। সেই প্রামাণ্যচিত্রের নির্মাতা হলেন শাইখ সিরাজ।</t>
  </si>
  <si>
    <t>https://www.banglainsider.com/politics/22359/দিনে-আওয়ামী-লীগ-রাতে-বিএনপি</t>
  </si>
  <si>
    <t>ভারতীয়দের ‘A3’ বলে কেন গালি দেয় চীনারা?</t>
  </si>
  <si>
    <t>এশিয়ার প্রতিবেশী দুই দেশ চীন এবং ভারতের মধ্যকার সম্পর্ককে আর যাই হোক বন্ধুত্বপূর্ণ নিশ্চয়ই বলা যায় না। সীমান্ত সমস্যা তো রয়েছেই, আরও কিছু স্বার্থসংশ্লিষ্ট বিষয়ে দেশ দুটির মধ্যে বিরোধ লেগেই থাকে।
সামাজিক যোগাযোগ মাধ্যমগুলোতে ভারত এবং চীনের নাগরিকদের প্রায়ই তর্কে জড়িয়ে পড়তে দেখা যায়। পক্ষ দুটি একে অপরকে তীক্ষ্ণ ভাষায় গালিও দিয়ে থাকে। চীনারা ভারতীয়দের হেয় করতে প্রায়ই ‘A3’ টার্মটি ব্যবহার করে থাকে। কিন্তু এর অর্থ কী? কেনই বা তারা গালি হিসেবে এটা ব্যবহার করে?
কয়েকজন চীনা অধিবাসী জানান, ‘A3’ একটি পুরনো চাইনিজ গালি। বহু বছর আগে দেশটির সাংহাই শহরে ভারতীয়রা ক্রীতদাস হিসেবে কাজ করতে যেত। সাংহাইয়ের সংস্কৃতিতে যে কোনও শব্দের শুরুতে একটি `A` বসানোর রীতি প্রচলিত।</t>
  </si>
  <si>
    <t>https://www.banglainsider.com/international/22574/ভারতীয়দের-A3-বলে-কেন-গালি-দেয়-চীনারা</t>
  </si>
  <si>
    <t>আপরাধী চেনার জাদুকরি চশমা!</t>
  </si>
  <si>
    <t>আর কোনো অপরাধী আইন শৃঙ্খলা রক্ষাকারী বাহিনীর চোখ ফাঁকি দিয়ে ঘুরে বেড়াতে পারবে না। চীনের পুলিশ আর চোখের সামনে দিয়ে তাদের শিকারকে পালিয়ে যেতে দিতে রাজি নয়। এ কারণে তারা ব্যবহার করছে অদ্ভুত ক্ষমতার এক চশমা। এই চশমার ভেতর দিয়ে কারো দিকে তাকালে তার হাঁড়ির খবর পেয়ে যাচ্ছে পুলিশ। ঠিক যেন সায়েন্স ফিকশন মুভি! এর আগে অপরাধীর ঘুরে বেড়ানোর খবর নতুন কিছু নয়। কখনো কখনো আসামিকে চিনতে না পারায় পুলিশের চোখের সামনে দিয়েই পালিয়ে যায় তারা। 
এই চশমার উদ্ভাবকরা জানিয়েছেন, পুলিশ হয়তো সন্দেহবশত কারো নাম ঠিকানা জিজ্ঞাসা করছে। সে যে উত্তর দিয়েছে তা সত্যি কিনা তা পরীক্ষা করতে চশমার ‘ফ্যাক্ট চেক’ বাটনে চাপ দিলেই মুহূর্তের মধ্যে চোখের সামনে ওই ব্যক্তির নাম, ঠিকানা, নাগরিকত্ব, জাতীয়তা, তার নামে কোনো মামলা আছে কি না, অপরাধের কোনো অভিযোগ আছে কি না ইত্যাদি ভেসে উঠবে। স্রেফ ‘সন্দেহভাজন’ হিসেবে কাউকে ধরে থানায় নিয়ে হয়রানি করার দরকার পড়বে না। পুলিশের কাজ এত সহজ করে দিয়েছে এই চশমা।</t>
  </si>
  <si>
    <t>http://dinlipinews24.com/news17480</t>
  </si>
  <si>
    <t>মাথায় পিস্তল ঠেকিয়ে তুলে নিয়ে যুবককে বিয়ে</t>
  </si>
  <si>
    <t>বন্ধুর সঙ্গে বাইকে করে ঘুরতে বেরিয়েছিলেন বছর ত্রিশের রেলওয়ে ইঞ্জিনিয়ার দুর্গাশরণ। বাড়ি ফেরার পথে তাঁর মাথায় পিস্তল ঠেকিয়ে তুলে নিয়ে যায় একদল যুবক। সেই রাতেই ভারতের পূর্বাঞ্চলীয় বিহার রাজ্যের বৈশালি জেলায় কামেশ্বর সিংয়ের বাড়িতে নিয়ে যাওয়া হয় তাঁকে। সেখানে অরবিন্দ রাইয়ের মেয়ে প্রীতির সঙ্গে দুর্গাশরণের জোর করে বিয়ে দেওয়া হয় বলে অভিযোগ। ওই ইঞ্জিনিয়ারের মায়ের লিখিত অভিযোগের ভিত্তিতে মেয়ের বাড়ির বিরুদ্ধে মামলা দায়ের করা হয়েছে।
পুলিসকে দুর্গাশরণ জানিয়েছেন, বন্ধু সৌরভ কুমারের সঙ্গে শনিবার বিকেলে বাইকে করে ঘুরতে বেরিয়েছিলেন তিনি। সন্ধেবেলা বাড়িতে ফেরার সময় বৈশালির বিদুপুর অঞ্চলে হঠাত্ই একটি গাড়ি তাঁদের পথ আটকে দাঁড়ায়। গাড়ি থেকে ৬ জন সশস্ত্র লোক নেমে দুর্গাশরণের মাথায় বন্দুক ঠেকিয়ে গাড়িতে তুলে নিয়ে যায় রাঘোপুরে। সেখানে বিয়ের মঞ্চ আগে থেকেই তৈরি ছিল। মাথায় বন্দুক ঠেকিয়ে দুর্গাশরণকে বিয়ের পিঁড়িতে বসানো হয়। এরপর বিয়ে করতে বাধ্য হয় দুর্গাশরণ। গোটা ঘটনায় মেয়ের বাবা সহ মোট ৬ জনের বিরুদ্ধে মামলা দায়ের করা হয়েছে।</t>
  </si>
  <si>
    <t>http://dinlipinews24.com/news17455</t>
  </si>
  <si>
    <t>মেক্সিকোতে মিলেছে প্রাচীন 'বৃষ্টি দেবতার মন্দির'</t>
  </si>
  <si>
    <t>সেপ্টেম্বরের প্রলয়ঙ্করী ভূমিকম্পে মেক্সিকোতে যে ধ্বংস-যজ্ঞ ঘটে গেছে তার মধ্যেই একটি সুখবরের আভাস দিচ্ছেন প্রত্নতাত্ত্বিকেরা।ভূমিকম্পের পর হঠাৎ করেই পাওয়া গেছে প্রাচীন এক মন্দিরের সন্ধান।
প্রাচীন এই মন্দিরটির সন্ধান মিলেছে মেক্সিকো সিটি থেকে ৭০ কিলোমিটার দক্ষিণে একটি পিরামিডের ভেতর।পুরনো এই পিরামিডের নাম টিওপানজোলকো।মনে করা হচ্ছে যে, ১১৫০ সালের দিকে এটি নির্মিত হয়ে থাকতে পারে এবং এটি হয়তো সম্ভবত টিলাহুইকা সংস্কৃতির নির্দেশক।মেক্সিকোর কেন্দ্রীয় অঞ্চলে একসময় প্রাচীন এজটেকদের বাস ছিল।</t>
  </si>
  <si>
    <t>http://dinlipinews24.com/news17398</t>
  </si>
  <si>
    <t xml:space="preserve">১৩৩ বছরের পুরনো বাংলোয় ভূতের ভয়ে ঘুম হারাম সরকারি কর্মকর্তার! আন্তর্জাতিক </t>
  </si>
  <si>
    <t>আমার ১৩৩ বছরের পুরনো বাড়িতে ভূত আছে। প্রতি রাতে আমি অশরীরির উপস্থিতি টের পাই। রাতের বেলা একতলার স্টোররুম থেকে নানারকম শব্দ আসে। এখনও পর্যন্ত একটা দিনও আমি একতলায় ঘুমোতে পারিনি’। বললেন, ভারতের তেলেঙ্গানার জেলা কালেক্টর আম্রপালি কাটা।
২০১৬ সালে ওয়ারেঙ্গেলে কালেক্টর পদের দায়িত্ব নিয়ে তিনি আসেন। নিজ উদ্যোগেই বাংলোর ঘর এবং চারিদিক পরিষ্কার করে থাকতে শুরু করেন। তখনই তাঁর কিছু সহকর্মী তাঁকে সাবধান করেছিল যে ওই বাড়িতে প্রেতাত্মা আছে। তখন এসব কিছু শুনে তিনি পিছিয়ে আসেননি। বরং ‘পুরনো বাড়ি, সবুজ লন আর পোষ্য নিয়ে ভূতের সঙ্গে থাকাটা তিনি বেশ উপভোগ করেছিলেন</t>
  </si>
  <si>
    <t>http://www.kalerkantho.com/online/horror-club/2018/08/19/671574</t>
  </si>
  <si>
    <t xml:space="preserve">ভুয়া অ্যাকাউন্ট চিহ্নিত করতে ফেসবুকের নতুন পদক্ষেপ </t>
  </si>
  <si>
    <t>বর্তমার যুগে সামাজিক যোগাযোগ মাধ্যমগুলোর মধ্যে ফেসবুক অন্যতম। দিন যত যাচ্ছে ততই ফেসবুক ব্যবহারকারীর সংখ্যা বৃদ্ধি পাচ্ছে। পাশাপাশি ফেসবুক নিয়ে ব্যবহারকারীদের অভিযোগও বাড়ছে। আর তারই জের ধরে ভুয়া, সন্দেহজনক অ্যাকাউন্ট চিহ্নিত এবং ফেক নিউজ রুখতে ফের নতুন পদক্ষেপ করতে চলেছে ফেসবুক কর্তৃপক্ষ।
আর এ জন্য ফেসবুক তাদের মেসেঞ্জারে নতুন একটি ফিচার চালু করেছে। এবার থেকে অচেনা বা অপরিচিত কোনো নম্বর থেকে মেসেঞ্জারে কোনো মেসেজ আসলে প্রাপক ওই মেসেজ যিনি পাঠিয়েছেন তার সম্পর্কে সমস্ত তথ্য জানতে পারবেন।
এছাড়া মেসেঞ্জারে চাইলেই আর সরাসরি অনাকাঙ্ক্ষিত মেসেজ বা লিংক পাঠানো যাবে না। আর এভাবেই ফেসবুকের ভুয়া অ্যাকাউন্টগুলো চিহ্নিত করা যাবে।</t>
  </si>
  <si>
    <t xml:space="preserve">dinlipinews24.com/news17526 </t>
  </si>
  <si>
    <t>ইউটিউবে ভিডিও চুরি ঠেকাবেন যেভাবে</t>
  </si>
  <si>
    <t>কপিরাইট ম্যাচ টুল’ নামের একটি নতুন ফিচার আনছে ইউটিউব। এতে ইউটিউবের ভিডিও নির্মাতারা তাঁদের ভিডিও চুরি ঠেকাতে পারবেন। অর্থাৎ, তাঁর আপলোড করা ভিডিও অবৈধভাবে আর কেউ আপলোড করতে পারবে না। ইউটিউবের এক ব্লগ পোস্টে এ তথ্য জানানো হয়।
নতুন এই টুলের মাধ্যমে নতুন ভিডিও আপলোড হলে তা স্ক্যান করে দেখবে ইউটিউব। এতে আপলোড করা ভিডিওর সঙ্গে ইউটিউব প্ল্যাটফর্মে আপলোড করা কোনো ভিডিওর সামঞ্জস্য আছে কি না, তা দেখা হবে। যদি ওই ভিডিও মিলে যায়, তবে ‘ম্যাচেস’ নামের একটি ট্যাব হাজির হবে।
ইউটিউব কর্তৃপক্ষ বলেছে, অবৈধভাবে কনটেন্ট পুনরায় আপলোড ঠেকাতে এক বছর ধরেই কপিরাইট ম্যাচ টুলটি নিয়ে পরীক্ষা চালানো হচ্ছে। টুলটি নিরাপদ, কার্যকর ও পুরো কমিউনিটির উপযোগী করে তুলতে দীর্ঘদিন ধরে পরীক্ষা-নিরীক্ষা চালানো হয়েছে।
যদি আগে আপলোড করা কোনো কনটেন্টের সঙ্গে নতুন কনটেন্ট মিলে যায়, তখন প্রকৃত আপলোডকারী নতুন আপলোডকারীর সঙ্গে যোগাযোগ করতে পারবেন বা ইউটিউবকে ওই ভিডিও সরিয়ে ফেলার অনুরোধ করতে পারবেন।
ইউটিউবে যাঁদের এক লাখের বেশি সাবস্ক্রাইবার আছে, তাঁরা আগামী সপ্তাহ থেকে নতুন ফিচারটি ব্যবহার করতে পারবেন।</t>
  </si>
  <si>
    <t>http://dinlipinews24.com/news17404</t>
  </si>
  <si>
    <t>ফেসবুক মিথ্যা খবর সরাবে না</t>
  </si>
  <si>
    <t>সামাজিক যোগাযোগ মাধ্যম ফেসবুক বলছে তারা মিথ্যা খবর সরিয়ে নেবে না। কারণ এটি তাদের ‘কমিউনিটি স্ট্যান্ডার্ড’ লঙ্ঘন করেনা বলে মনে করে প্রতিষ্ঠানটি। 
সামাজিক এই জনপ্রিয় নেটওয়ার্ক ব্রিটেনে বর্তমানে একটি ক্যাম্পেইন চালাচ্ছে যার বক্তব্য, ‘মিথ্যা খবর আমাদের বন্ধু নয়’।
কিন্তু ফেসবুক বলছে, যারা এ প্ল্যাটফর্মে খবর প্রকাশ করছে তাদের একেক জনের ‘সম্পূর্ণ ভিন্ন ভিন্ন দৃষ্টিভঙ্গি’ থাকে। এবং মনগড়া পোস্টগুলো সরানোর অর্থ হবে ‘মুক্ত বাক-স্বাধীনতার মূলনীতির সাথে সাংঘর্ষিক’।
পরিবর্তে তারা এটি বলছে, যেসব খবরকে ‘ভুয়া খবর’ বলে মনে হবে এমন পোস্টকে নিউজ-ফিডে নিচু অবস্থানে রাখা হবে।</t>
  </si>
  <si>
    <t>http://dinlipinews24.com/news17373</t>
  </si>
  <si>
    <t>জেব্রা ফিস কেন ইঁদুরের প্রতিপক্ষ হয়ে উঠছে গবেষণাগারে</t>
  </si>
  <si>
    <t>নানা ধরনের বৈজ্ঞানিক পরীক্ষার জন্য ইঁদুর বা বানরের ব্যবহারের চল বহুদিনের। জীববিজ্ঞান নিয়ে যারাই পড়াশোনা করেন, তাদের ইঁদুর নিয়ে কাটাছেঁড়া করতেই হয় গবেষণাগারে।গিনিপিগ বা কখনও বানরের ওপরেও পরীক্ষা-নিরীক্ষা চালাতে হয় গবেষণার খাতিরে।কিন্তু সেই ধারণাটা পাল্টে যেতে চলেছে। বৈজ্ঞানিকরা এখন ইঁদুরের পরিবর্তে এক ধরনের মাছ ব্যবহার করতে শুরু করেছেন।
পরীক্ষা-নিরীক্ষার জন্য জেব্রা ফিস বা বাংলায় যেটি অঞ্জু মাছ বলে পরিচিত, তা ব্যবহার করতে শুরু করেছেন বৈজ্ঞানিকরা।এই মাছ গোটা উপমহাদেশেই সহজলভ্য। তবে এছাড়াও রয়েছে তার আরও অনেক গুণাগুণ, যার মধ্যে একটি হল, তাদের অনেক অঙ্গপ্রত্যঙ্গই মানুষের মতো। সেজন্য কোন রোগীকে ঠিক কোন ওষুধ দেওয়া যেতে পারে, তা চিকিৎসাবিজ্ঞানীরা জেব্রা ফিসের ওপরে গবেষণা করে সহজেই জেনে নিতে পারছেন।পরীক্ষার মাধ্যম হিসাবে কেন ইঁদুর বা বানরের তুলনায় জেব্রা ফিস বৈজ্ঞানিক পরীক্ষার জন্য সুবিধাজনক, জানতে চেয়েছিলাম ভারতের সেন্টার ফর সেলুলার এন্ড মলিকিউলার বায়োলজির পরিচালক রাকেশ মিশ্রর কাছে।</t>
  </si>
  <si>
    <t>http://dinlipinews24.com/news17156</t>
  </si>
  <si>
    <t>সাকিব-মোস্তাফিজের ব্যাপারে বোমা ফাটালেন বিসিবি বস পাপন</t>
  </si>
  <si>
    <t xml:space="preserve"> দীর্ঘ ১ মাসের সফরে উইন্ডিজে আছে বাংলাদেশ দল। টেস্ট সিরিজে উইন্ডিজের কাছে হোয়াইটওয়াশ হতে হয় বাংলাদেশকে। আর এই সিরিজ পরেই সাকিব-মোস্তাফিজের ব্যাপারে বোমা ফাটালেন বিসিবি বস পাপন।
তার মতে বাংলাদেশ দলের সাকিব এবং মোস্তাফিজ দুইজনই টেস্ট ম্যাচকে অ্যাবোয়েড করতে চান। এই ব্যাপারে পাপন বলেন ,’ ‘আমাদের দেশে এখন দেখছি, বেশ কিছু সিনিয়র প্লেয়ার যারা আছে, তাঁরাও আসলে টেস্ট খেলতে চাচ্ছে না। যেমন সাকিব। টেস্টে খেলবে না, ও খেলতে চায় না। এখন মুস্তাফিজও টেস্ট খেলতে চায় না। মানে ও বলে না যে আমি খেলব না। বাট ও চায় টু অ্যাভোয়েড (এড়িয়ে চলা)।’</t>
  </si>
  <si>
    <t>http://deshersangbad.com/%E0%A6%B8%E0%A6%BE%E0%A6%95%E0%A6%BF%E0%A6%AC-%E0%A6%AE%E0%A7%8B%E0%A6%B8%E0%A7%8D%E0%A6%A4%E0%A6%BE%E0%A6%AB%E0%A6%BF%E0%A6%9C%E0%A7%87%E0%A6%B0-%E0%A6%AC%E0%A7%8D%E0%A6%AF%E0%A6%BE%E0%A6%AA%E0%A6%BE/</t>
  </si>
  <si>
    <t>নেপাল-ভুটান ভারতের অংশ: ট্রাম্প</t>
  </si>
  <si>
    <t>বেফাঁস কথা বলার জন্য ট্রাম্পের পরিচিতি বিশ্বজুড়ে। প্রায়ই তিনি এ ধরনের কথা বলে সমালোচিত হন। এবারও তেমন এক কথাই বললেন ট্রাম্প। তিনি বলেছেন, নেপাল-ভুটান ভারতের অংশ। টাইম ম্যাগাজিনের বরাত দিয়ে এমনটিই জানিয়েছে ভারতীয় ভারতীয় সংবাদমাধ্যম আনন্দবাজার।
মার্কিন গোয়েন্দা সূত্রে টাইম জানিয়েছে, সম্প্রতি হোয়াইট হাউসে বিশেষ বৈঠক চলছিল। আলোচনার বিষয়বস্তু ছিল দক্ষিণ এশিয়া। কথাবার্তা চলাকালীন হঠাৎ মানচিত্রে আঙুল রেখে নেপালকে ভারতের অংশ বলে দাবি করেন ট্রাম্প।
মার্কিন প্রেসিডেন্টের মুখে এমন কথা শুনে অস্বস্তিতে পড়েন গোয়েন্দারা। তবে সাহস করে একজন তাকে বোঝান, নেপাল আসলে একটি স্বাধীন দেশ। পর মুহূর্তেই ভুটান ভারতের অংশ বলে ওই গোয়েন্দা কর্মকর্তার সঙ্গে তর্ক জুড়ে দেন তিনি।
ডোনাল্ড ট্রাম্পের সঙ্গে গোয়েন্দাদের মতবিরোধের খবর এর আগেও সামনে এসেছে। কয়েক দিন আগেই দেশের গোয়েন্দা সংস্থা সদস্যদের বিরুদ্ধে টুইটারে ক্ষোভ ঝেড়েছিলেন তিনি। ওই টুইটের সারকথা ছিল, এরা কেউ কিছু বোঝে না। এছাড়া তাদের নতুন করে স্কুলে ভর্তি হওয়া উচিত বলে কটাক্ষও করেছিলেন তিনি।</t>
  </si>
  <si>
    <t>https://www.rtvonline.com/international/61082/%E0%A6%A8%E0%A7%87%E0%A6%AA%E0%A6%BE%E0%A6%B2-%E0%A6%AD%E0%A7%81%E0%A6%9F%E0%A6%BE%E0%A6%A8-%E0%A6%AD%E0%A6%BE%E0%A6%B0%E0%A6%A4%E0%A7%87%E0%A6%B0-%E0%A6%85%E0%A6%82%E0%A6%B6-%E0%A6%9F%E0%A7%8D%E0%A6%B0%E0%A6%BE%E0%A6%AE%E0%A7%8D%E0%A6%AA?fbclid=IwAR16NgqwAuOAYeti6wIyAqTPK9Y0sg9a7l7HSpmXYwSKwt1iaTGgn5GQQSQ</t>
  </si>
  <si>
    <t>তিন তালাকের পর শ্বশুরের সঙ্গে রাত কাটাতে বাধ্য করা হয়</t>
  </si>
  <si>
    <t xml:space="preserve"> ভারতের উত্তরপ্রদেশে ইসলাম ধর্মের তিন তালাক ও ‘নিকা হালালা’ বা হিল্লাহ্ বিয়ে প্রথার শিকার দু’জন মুসলিম নারীর বিরুদ্ধে ধর্মীয় নেতারা ফতোয়া জারি করার পর তারা রুখে দাঁড়িয়ে বলেছেন ইসলাম থেকে তাদের বের করার অধিকার কারও নেই।
বেরিলির গৃহবধূ শাহবিনাকে তার স্বামী তিন তালাক দেয়ার পর হিল্লাহ্ বিয়ের মাধ্যমে তার শ্বশুরের সঙ্গে এক রাতের জন্য শুতে বাধ্য করা হয়েছিল- যাতে তিনি নিজের স্বামীকে আবার বিয়ে করতে পারেন।
কিন্তু সেই স্বামী আবার তাকে তালাক দিলে যখন তাকে বলা হয়, দেবরের সঙ্গে রাত কাটালে তবেই তিনি আবার স্বামীকে বিয়ে করতে পারবেন, তখন শাহবিনা প্রতিবাদে ফেটে পড়েন।</t>
  </si>
  <si>
    <t>http://deshersangbad.com/%E0%A6%A4%E0%A6%BF%E0%A6%A8-%E0%A6%A4%E0%A6%BE%E0%A6%B2%E0%A6%BE%E0%A6%95%E0%A7%87%E0%A6%B0-%E0%A6%AA%E0%A6%B0-%E0%A6%B6%E0%A7%8D%E0%A6%AC%E0%A6%B6%E0%A7%81%E0%A6%B0%E0%A7%87%E0%A6%B0-%E0%A6%B8/</t>
  </si>
  <si>
    <t>দুই প্রেসিডেন্টের এমন রসায়নে স্ত্রী ব্রিজিত্যি ক্ষুব্ধ হয়েছেন</t>
  </si>
  <si>
    <t xml:space="preserve"> বিশ্বকাপ মঞ্চে ফ্রান্স প্রেসিডেন্ট এমানুল মেক্রোর সঙ্গে ক্রোয়েশিয়ার প্রেসিডেন্ট গ্রাবার কিতরোভিচের আচরণকে নানা দৃষ্টিকোণ থেকে দেখছে বিশ্ববাসী। সোশ্যাল মিডিয়ায় এ নিয়ে নানা হাস্যরসও তৈরি হয়েছে।
ফ্রান্সের প্রেসিডেন্টের সঙ্গে কিতরোভিচের বিশেষ দৃশ্য আপলোড দিয়ে লুগিও রিবা নামের এক অনলাইন এক্টিভিস্ট লেখেন, ‘আন্টি শান্ত হোন, এখানে কিন্তু ৫ সহস্রাধিক ক্যামেরা আছে।’
অনেকে লেখেছেন, কিউট কাপল বা সুখী দম্পতি।</t>
  </si>
  <si>
    <t>http://deshersangbad.com/%E0%A6%A6%E0%A7%81%E0%A6%87-%E0%A6%AA%E0%A7%8D%E0%A6%B0%E0%A7%87%E0%A6%B8%E0%A6%BF%E0%A6%A1%E0%A7%87%E0%A6%A8%E0%A7%8D%E0%A6%9F%E0%A7%87%E0%A6%B0-%E0%A6%8F%E0%A6%AE%E0%A6%A8-%E0%A6%B0%E0%A6%B8/</t>
  </si>
  <si>
    <t>ছেলেদের মধ্যে যে জিনিস দেখলে যেকোন মেয়েরা দুর্বল হয়ে যায়!</t>
  </si>
  <si>
    <t>ছেলেদের কিছু গুন মেয়েদেরকে আকৃষ্ট করে, দুর্বল করে তোলে। ছেলেদের কাছে এ বিশেষ গুনগুলো থাকলে তার প্রতি অনেক মেয়ের ভালবাসা জাগে। এ গুনগুলোর মধ্যে উচ্চতা, গায়ের রং বা বাহ্যিক সৌন্দর্য নয়। কাঙ্ক্ষিত পুরুষের মাঝে আরও বিশেষ কিছু খোঁজেন মেয়েরা। বিষয়টা পুরোপুরিই মনো-দৈহিক। শরীর তো আছেই, সঙ্গে অবশ্যই থাকতে হবে আবেগ-অনুভূতিও।
নারীর হূদয় জয়ে সফল হতে হলে এসব পুরুষালি গুণের চর্চায় মনোযোগী হতে পারেন আজ থেকেই। পড়ুন এমন ছয়টি গুণের কথা—
ফিটফাট থাকুনঃ নারীরা দীর্ঘদেহী পুরুষ পছন্দ করেন বটে, তবে উচ্চতাই শেষ কথা নয়। গুরুত্বপূর্ণ হলো আপনি কীভাবে নিজেকে উপস্থাপন করছেন। আসল বিষয় হলো নারী বুঝতে চায় আপনি নিজের যত্ন নিতে, ফিটফাট থাকতে পারছেন কি না। তাঁরা ভাবেন, যে পুরুষ নিজের দেখভাল করতে পারেন না, তিনি আমার দেখভাল করবেন কী করে?</t>
  </si>
  <si>
    <t>http://khobor-24.com/82138/</t>
  </si>
  <si>
    <t>বাড়িতে দরজায় টোকা দিতেই খুলে যায় দরজা, ফাঁকা বাড়িতে মেয়েকে যে অবস্থায় মা দেখলেন!</t>
  </si>
  <si>
    <t>মা-ভাই বাড়ির বাইরে ছিলেন। বাড়িতে একাই ছিল বছর পনেরোর কিশোরী। বাড়িতে ফিরে দরজায় কড়া নেড়েছিলেন মা। কিন্তু দরজায় হালকা টোকা দিতেই খুলে যায় পাল্লা। দেখা যায়, বিছানা, মেঝেতে চাপ চাপ রক্ত। রক্ত পারিয়েই চলে গিয়েছে কেউ। বিছানার ওপরই পড়ে রয়েছে মেয়ে। মাথার একাংশ থেতলে গিয়েছে। দেখে নিজেকে স্থির রাখতে পারেননি মা- ছোট্ট ভাই। রানাঘাটে পায়রাডাঙায় মর্মান্তিক ঘটনা।
সোমবার বাড়িতে একাই ছিল সুস্মিতা সরকার। তার বাবা কাজে গিয়েছিলেন। ভাইকে নিয়ে বাইরে গিয়েছিলেন মা। সোমবার সন্ধ্যায় বাড়িতে ফিরে মেয়েকে মৃত অবস্থায় দেখতে পান তার মা। অভিযোগ, বাবাই নামে এলাকারই এক যুবক বন্ধ বাড়িতে ঢুকে খুন করেছে সুস্মিতা। ভারী কোনও বস্তু দিয়ে মাথায় আঘাত করেই সুস্মিতাকে খুন করা হয়েছে বলে পুলিসের অনুমান।</t>
  </si>
  <si>
    <t>http://deshersangbad.com/%E0%A6%AC%E0%A6%BE%E0%A6%A1%E0%A6%BC%E0%A6%BF%E0%A6%A4%E0%A7%87-%E0%A6%A6%E0%A6%B0%E0%A6%9C%E0%A6%BE%E0%A7%9F-%E0%A6%9F%E0%A7%8B%E0%A6%95%E0%A6%BE-%E0%A6%A6%E0%A6%BF%E0%A6%A4%E0%A7%87%E0%A6%87</t>
  </si>
  <si>
    <t>আত্মহত্যা করল এক পরিবারের সবাই! কারণ জানলে অবাক হবেন</t>
  </si>
  <si>
    <t>আত্মহত্যা করল এক পরিবারের সবাই! কারণ জানলে অবাক হবেন আপনি। দিল্লিতে বুরারি এলাকায় একটি ঘরের ভেতরে ১১ জনকে রহস্যজনকভাবে মৃত পাওয়ার ঘটনায় তদন্তে জানা গেছে, পরিবারটির এক পুরুষ সদস্য সবাইকে গণআত্মহননে প্ররোচিত করেছেন।
পুলিশ জানিয়েছে, হাতে পাওয়া প্রমাণ থেকে ধারণা করা হচ্ছে, তাদের মৃত্যু হতে পারে এমনটি তারা বিশ্বাসই করেননি। তাদের বিশ্বাস ছিল, ভগবান তাদের রক্ষা করবেন।
রোববার সকালে দিল্লির ভাটিয়া পরিবারের প্রায় সবাইকে ফাঁসিতে ঝুলন্ত অবস্থায় পাওয়া যায়। একসঙ্গে একটি পরিবারের এতগুলো সদস্যের মৃত্যুর ঘটনা ভারতজুড়ে চাঞ্চল্য সৃষ্টি করেছে।
ময়নাতদন্তের বিস্তারিত তথ্য ও বাড়িটি থেকে পাওয়া হাতে লেখা একগুচ্ছ নোট একসঙ্গে মিলিয়ে যাচাই করেছে পুলিশ।
তারা জানিয়েছে, ৭৭ বছর বয়সী নারায়ণ দেবীর ছেলে ললিত ভাটিয়া সবাইকে এই গণআত্মহত্যার দিকে নিয়ে গেছেন।
প্রথমে ধারণা করা হয়েছিল, নারায়ণ দেবীকে শ্বাসরোধ করে হত্যা করা হয়েছে, কিন্তু ময়নাতদন্তের প্রতিবেদন জানিয়েছে তিনিও ফাঁসিতে আত্মহত্যা করেছেন।
মৃতদেহগুলোর শরীরে ধস্তাধস্তির কোনো চিহ্ন পাওয়া যায়নি।</t>
  </si>
  <si>
    <t>http://deshersangbad.com/%E0%A6%86%E0%A6%A4%E0%A7%8D%E0%A6%AE%E0%A6%B9%E0%A6%A4%E0%A7%8D%E0%A6%AF%E0%A6%BE-%E0%A6%95%E0%A6%B0%E0%A6%B2-%E0%A6%8F%E0%A6%95-%E0%A6%AA%E0%A6%B0%E0%A6%BF%E0%A6%AC%E0%A6%BE%E0%A6%B0%E0%A7%87/</t>
  </si>
  <si>
    <t>টাইব্রেকারে স্পেনকে বিদায় করে দিল রাশিয়া</t>
  </si>
  <si>
    <t xml:space="preserve">সাধারণ চোখে স্পেন চোখ বুজে এই ম্যাচে ফেবারিট। কিন্তু একটু গভীরে তাকালে দেখা যায়, বিশ্বকাপে স্পেন কখনো কোনো স্বাগতিক দলকে হারাতে পারেনি। নব্বই মিনিট আর অতিরিক্ত সময় পেরিয়ে ‘স্নায়ুযুদ্ধ’ মানে টাইব্রেকারেও রেকর্ডটা ধরে রাখল রাশিয়া। টাইব্রেকার-যুদ্ধে স্পেনকে ৪-৩ গোলে হারিয়ে রাশিয়া প্রথমবারের মতো উঠেছে কোয়ার্টার ফাইনালে।
তার আগ পর্যন্ত ম্যাচটা ১-১ গোলে অমীমাংসিত ছিল। এই বিশ্বকাপের নকআউট পর্বে এটাই প্রথম টাইব্রেকার পরীক্ষা। সেই পরীক্ষায় স্পেনের হয়ে তৃতীয় টাইব্রেকার মিস করেন কোকে। শেষ শটে ইগো আসপাসও লক্ষ্য ভেদ করতে ব্যর্থ হন। রাশিয়ান গোলরক্ষক ইগর আকিনফিয়েভের দৃঢ়তায় এই দুই মিসেই বিদায় নিশ্চিত হয়ে যায় স্পেনের।
টসে প্রথমে শট নেওয়ার সিদ্ধান্ত নিয়েছিলেন অধিনায়ক রামোস। বিশ্বকাপ জেতানো </t>
  </si>
  <si>
    <t>https://www.prothomalo.com/sports/article/1522816/%E0%A6%9F%E0%A6%BE%E0%A6%87%E0%A6%AC%E0%A7%8D%E0%A6%B0%E0%A7%87%E0%A6%95%E0%A6%BE%E0%A6%B0%E0%A7%87-%E0%A6%B8%E0%A7%8D%E0%A6%AA%E0%A7%87%E0%A6%A8%E0%A6%95%E0%A7%87-%E0%A6%AC%E0%A6%BF%E0%A6%A6%E0%A6%BE%E0%A7%9F-%E0%A6%95%E0%A6%B0%E0%A7%87-%E0%A6%A6%E0%A6%BF%E0%A6%B2-%E0%A6%B0%E0%A6%BE%E0%A6%B6%E0%A6%BF%E0%A7%9F%E0%A6%BE</t>
  </si>
  <si>
    <t xml:space="preserve">সর্বোচ্চ স্কোর গড়েও পারল না বাংলাদেশ
</t>
  </si>
  <si>
    <t>এক ম্যাচ বাকি থাকতেই তিন ম্যাচের টি-টোয়েন্টি সিরিজ জিতে গেছে বাংলাদেশ নারী ক্রিকেট দল। তবে আজ ডাবলিনে শেষ ম্যাচটা তারা হেরে গেছে ৬ উইকেটে।
এশিয়া কাপ জেতার পর এক ম্যাচ বাকি থাকতে আয়ারল্যান্ডের বিপক্ষে সিরিজ জয়—টানা সাফল্য পাওয়া বাংলাদেশ নারী ক্রিকেট দলের সামনে সুযোগ ছিল প্রথমবারের মতো কোনো দলকে ধবলধোলাই করা। সুযোগটা অল্পের জন্য হাতছাড়া হলো মেয়েদের। ডাবলিনে আজ সিরিজের শেষ ম্যাচে তাঁরা আইরিশদের কাছে হেরেছেন ৬ উইকেটে।</t>
  </si>
  <si>
    <t>https://www.prothomalo.com/sports/article/1522821/%E0%A6%B8%E0%A6%B0%E0%A7%8D%E0%A6%AC%E0%A7%8B%E0%A6%9A%E0%A7%8D%E0%A6%9A-%E0%A6%B8%E0%A7%8D%E0%A6%95%E0%A7%8B%E0%A6%B0-%E0%A6%97%E0%A7%9C%E0%A7%87%E0%A6%93-%E0%A6%AA%E0%A6%BE%E0%A6%B0%E0%A6%B2-%E0%A6%A8%E0%A6%BE-%E0%A6%AC%E0%A6%BE%E0%A6%82%E0%A6%B2%E0%A6%BE%E0%A6%A6%E0%A7%87%E0%A6%B6</t>
  </si>
  <si>
    <t xml:space="preserve">কেন বিয়ে করেছিলেন, জানালেন বাঁধন
</t>
  </si>
  <si>
    <t>সংসার ভাঙার পর এখন একমাত্র মেয়ে সায়রাকে নিয়ে আছেন আজমেরী বাঁধন। এরই মধ্যে নিজেকে অনেক বদলেও নিয়েছেন। ওজন কমিয়ে এখন অনেক ফিট। বদলে যাওয়া এই মডেল ও অভিনেত্রীকে ইদানীং নাকি একটি কথা প্রায়ই শুনতে হয়, কেন আপনি আপনার চেয়ে বয়সে বড় একজনকে বিয়ে করছেন? এর উত্তরও দিয়েছেন তিনি।</t>
  </si>
  <si>
    <t>https://www.prothomalo.com/entertainment/article/1522811/%E0%A6%95%E0%A7%87%E0%A6%A8-%E0%A6%AC%E0%A6%BF%E0%A7%9F%E0%A7%87-%E0%A6%95%E0%A6%B0%E0%A7%87%E0%A6%9B%E0%A6%BF%E0%A6%B2%E0%A7%87%E0%A6%A8-%E0%A6%9C%E0%A6%BE%E0%A6%A8%E0%A6%BE%E0%A6%B2%E0%A7%87%E0%A6%A8-%E0%A6%AC%E0%A6%BE%E0%A6%81%E0%A6%A7%E0%A6%A8</t>
  </si>
  <si>
    <t>সুনামগঞ্জে হাওরে নৌকা ডুবে ২ জনের মৃত্যু</t>
  </si>
  <si>
    <t xml:space="preserve"> সুনামগঞ্জের দক্ষিণ সুনামগঞ্জ উপজেলার জোরসিংহা হাওরে ঝোড়ো বাতাসের কবলে পড়ে একটি নৌকা ডুবে দুজনের মৃত্যু হয়েছে। আজ রোববার বিকেলে এ দুর্ঘটনা ঘটে।
মৃত দুজন হলেন জেলার দক্ষিণ সুনামগঞ্জ উপজেলার শিমুলবাক ইউনিয়নের উকারগাঁও গ্রামের হোসনে আরা বেগম (২২) ও জামালগঞ্জ উপজেলার ভীমখালি ইউনিয়নের জাল্লাবাজ গ্রামের মো. এমদাদুল হক (৬০)। এই দুটি গ্রাম পাশাপাশি অবস্থিত।</t>
  </si>
  <si>
    <t>https://www.prothomalo.com/bangladesh/article/1522791/%E0%A6%B8%E0%A7%81%E0%A6%A8%E0%A6%BE%E0%A6%AE%E0%A6%97%E0%A6%9E%E0%A7%8D%E0%A6%9C%E0%A7%87-%E0%A6%B9%E0%A6%BE%E0%A6%93%E0%A6%B0%E0%A7%87-%E0%A6%A8%E0%A7%8C%E0%A6%95%E0%A6%BE-%E0%A6%A1%E0%A7%81%E0%A6%AC%E0%A7%87-%E0%A7%A8-%E0%A6%9C%E0%A6%A8%E0%A7%87%E0%A6%B0-%E0%A6%AE%E0%A7%83%E0%A6%A4%E0%A7%8D%E0%A6%AF%E0%A7%81</t>
  </si>
  <si>
    <t xml:space="preserve">
৪ জুলাই ছাত্রলীগ নেতাদের ডেকেছেন প্রধানমন্ত্রী শেখ হাসিনা</t>
  </si>
  <si>
    <t>আওয়ামী লীগের সভানেত্রী ও প্রধানমন্ত্রী শেখ হাসিনা ছাত্রলীগের কেন্দ্রীয় সভাপতি ও সাধারণ সম্পাদক পদপ্রত্যাশীদের তাঁর সরকারি বাসভবন গণভবনে ডেকেছেন।
৪ জুলাই বুধবার সন্ধ্যা ছয়টায় গণভবনে প্রধানমন্ত্রী শেখ হাসিনা ছাত্রলীগের দুটি মূল পদপ্রত্যাশী নেতাদের সঙ্গে কথা বলবেন। ছাত্রলীগের সাধারণ সম্পাদক এস এম জাকির হোসাইন প্রথম আলোকে বিষয়টি নিশ্চিত করেছেন।</t>
  </si>
  <si>
    <t>https://www.prothomalo.com/bangladesh/article/1522786/%E0%A7%AA-%E0%A6%9C%E0%A7%81%E0%A6%B2%E0%A6%BE%E0%A6%87-%E0%A6%9B%E0%A6%BE%E0%A6%A4%E0%A7%8D%E0%A6%B0%E0%A6%B2%E0%A7%80%E0%A6%97-%E0%A6%A8%E0%A7%87%E0%A6%A4%E0%A6%BE%E0%A6%A6%E0%A7%87%E0%A6%B0-%E0%A6%A1%E0%A7%87%E0%A6%95%E0%A7%87%E0%A6%9B%E0%A7%87%E0%A6%A8-%E0%A6%AA%E0%A7%8D%E0%A6%B0%E0%A6%A7%E0%A6%BE%E0%A6%A8%E0%A6%AE%E0%A6%A8%E0%A7%8D%E0%A6%A4%E0%A7%8D%E0%A6%B0%E0%A7%80-%E0%A6%B6%E0%A7%87%E0%A6%96</t>
  </si>
  <si>
    <t xml:space="preserve">সাকিবের পর চমক দেখালেন মিরাজ
</t>
  </si>
  <si>
    <t>টস জিতে কেন বোলিং নিয়েছেন, সেটির ব্যাখ্যায় সাকিব আল হাসান বললেন, ‘উইকেট একটু আর্দ্র, আশা করি আমাদের পেসাররা সুযোগটা কাজে লাগাতে পারবে।’ বাংলাদেশ অধিনায়কের কথায় মনে হবে পেসারদের ওপর ভীষণ আস্থা রেখেই তিনি এ সিদ্ধান্ত নিয়েছেন। অথচ জ্যামাইকা টেস্টে একজন পেসার বসিয়ে তিন বিশেষজ্ঞ স্পিনার নিয়ে খেলছে বাংলাদেশ। পেসারদের যে সুযোগের কথা বললেন সাকিব, প্রথম সেশনের প্রায় পুরোটা সময় তাঁদের ‘অলস’ সময় কেটেছে।</t>
  </si>
  <si>
    <t>https://www.prothomalo.com/sports/article/1531561/%E0%A6%B8%E0%A6%BE%E0%A6%95%E0%A6%BF%E0%A6%AC%E0%A7%87%E0%A6%B0-%E0%A6%AA%E0%A6%B0-%E0%A6%9A%E0%A6%AE%E0%A6%95-%E0%A6%A6%E0%A7%87%E0%A6%96%E0%A6%BE%E0%A6%B2%E0%A7%87%E0%A6%A8-%E0%A6%AE%E0%A6%BF%E0%A6%B0%E0%A6%BE%E0%A6%9C</t>
  </si>
  <si>
    <t xml:space="preserve">ইমরান খানকে জয়ী করতে হস্তক্ষেপ, অস্বীকার সেনাবাহিনীর
</t>
  </si>
  <si>
    <t>আগামী জাতীয় নির্বাচনে ইমরান খানের নেতৃত্বাধীন দলকে জয়ী করার চেষ্টার অভিযোগ অস্বীকার করেছে পাকিস্তানের সেনাবাহিনী। সেনবাহিনীর মুখপাত্র মেজর জেনারেল আসিফ গফুর রাওয়ালপিন্ডিতে এক সংবাদ সম্মেলনে এ অভিযোগ অস্বীকার করেন।
২৫ জুলাই অনুষ্ঠেয় নির্বাচন ‘স্বচ্ছ ও নিরপেক্ষভাবে’ অনুষ্ঠানের লক্ষ্যে ভোটের দিন সারা দেশে প্রায় ৩ লাখ ৭১ হাজার সেনা মোতায়েন করা হবে বলেও পাকিস্তান সেনাবাহিনী জানিয়েছে।</t>
  </si>
  <si>
    <t>https://www.prothomalo.com/international/article/1531516/%E0%A6%87%E0%A6%AE%E0%A6%B0%E0%A6%BE%E0%A6%A8-%E0%A6%96%E0%A6%BE%E0%A6%A8%E0%A6%95%E0%A7%87-%E0%A6%9C%E0%A7%9F%E0%A7%80-%E0%A6%95%E0%A6%B0%E0%A6%A4%E0%A7%87-%E0%A6%B9%E0%A6%B8%E0%A7%8D%E0%A6%A4%E0%A6%95%E0%A7%8D%E0%A6%B7%E0%A7%87%E0%A6%AA-%E0%A6%85%E0%A6%B8%E0%A7%8D%E0%A6%AC%E0%A7%80%E0%A6%95%E0%A6%BE%E0%A6%B0</t>
  </si>
  <si>
    <t>মহানগর পিপি বললেন, ‘দুঃখজনক’</t>
  </si>
  <si>
    <t xml:space="preserve">এক হাজার ইয়াবা বড়ি রাখার অভিযোগে গ্রেপ্তার এক আসামি জামিনে বেরিয়ে গেছেন। অভিযোগপত্রে বলা হয়েছে, আসামি একজন মাদক ব্যবসায়ী। আর আসামিপক্ষের আইনজীবীর দাবি সাধারণ স্টেশনারি ব্যবসায়ী।
ঢাকার চতুর্থ অতিরিক্ত মহানগর দায়রা জজ নুরুল ইসলাম গতকাল বুধবার মো. শাহীন হোসেন নামের এক আসামিকে জামিনে মুক্তির আদেশ দেন।
</t>
  </si>
  <si>
    <t>https://www.prothomalo.com/bangladesh/article/1531416/%E0%A6%AE%E0%A6%B9%E0%A6%BE%E0%A6%A8%E0%A6%97%E0%A6%B0-%E0%A6%AA%E0%A6%BF%E0%A6%AA%E0%A6%BF-%E0%A6%AC%E0%A6%B2%E0%A6%B2%E0%A7%87%E0%A6%A8-%E2%80%98%E0%A6%A6%E0%A7%81%E0%A6%83%E0%A6%96%E0%A6%9C%E0%A6%A8%E0%A6%95%E2%80%99</t>
  </si>
  <si>
    <t xml:space="preserve">দল ফাইনালে ওঠায় কপাল চাপড়াচ্ছেন যে ক্রোয়েশিয়ান!
</t>
  </si>
  <si>
    <t>কেন যে অমন কাজটা করতে গেলাম! এখন হয়তো এমন একটি ভাবনা কুরে কুরে খাচ্ছে ক্রোয়েশিয়ান স্ট্রাইকার নিকোলা কালিনিচকে। প্রথমবারের মতো বিশ্বকাপের ফাইনালে উঠেছে ক্রোয়েশিয়া। শিরোপার লড়াইয়ে দলের সঙ্গে মাঠে থেকে ইতিহাস হতে পারতেন কালিনিচও। কিন্তু ইতিহাস তো দূরের কথা, নিজের কৃতকর্মের জন্য এখন তিনি রাশিয়াতেই নেই।
নাইজেরিয়ার বিপক্ষে বিশ্বকাপে নিজেদের প্রথম ম্যাচে মাঠে নেমেছিল ক্রোয়েশিয়া। ২-০ গোলের জয় নিয়ে ম্যাচের শেষের দিকে এগিয়ে যাচ্ছিল তারা। কিন্তু শেষ দিকে কালিনিচকে বদলি হিসেবে মাঠে নামাতে চেয়েছিলেন ক্রোয়েশিয়ান কোচ দালিচ।</t>
  </si>
  <si>
    <t>https://www.prothomalo.com/sports/article/1531386/%E0%A6%A6%E0%A6%B2-%E0%A6%AB%E0%A6%BE%E0%A6%87%E0%A6%A8%E0%A6%BE%E0%A6%B2%E0%A7%87-%E0%A6%93%E0%A6%A0%E0%A6%BE%E0%A7%9F-%E0%A6%95%E0%A6%AA%E0%A6%BE%E0%A6%B2-%E0%A6%9A%E0%A6%BE%E0%A6%AA%E0%A7%9C%E0%A6%BE%E0%A6%9A%E0%A7%8D%E0%A6%9B%E0%A7%87%E0%A6%A8-%E0%A6%AF%E0%A7%87-%E0%A6%95%E0%A7%8D%E0%A6%B0%E0%A7%8B%E0%A7%9F%E0%A7%87%E0%A6%B6%E0%A6%BF%E0%A7%9F%E0%A6%BE%E0%A6%A8</t>
  </si>
  <si>
    <t xml:space="preserve">জাবিতে শিক্ষক-শিক্ষার্থীদের মৌন মিছিল
</t>
  </si>
  <si>
    <t xml:space="preserve">কোটা সংস্কারের দাবিতে আন্দোলনকারীদের ওপর হামলার প্রতিবাদ ও গ্রেপ্তার হওয়া ছাত্রদের মুক্তির দাবিতে মৌন মিছিল করেছেন জাহাঙ্গীরনগর বিশ্ববিদ্যালয়ে শিক্ষক-শিক্ষার্থীরা। 
‘শিক্ষক-শিক্ষার্থী ঐক্যমঞ্চ’-এর ব্যানারে আজ সোমবার বেলা সাড়ে এগারোটায় বিশ্ববিদ্যালয়ের সমাজবিজ্ঞান অনুষদ চত্বর থেকে মিছিল শুরু হয়। মুখে কালো কাপড় বেঁধে দুই শতাধিক শিক্ষক-শিক্ষার্থী এই কর্মসূচিতে অংশ নেন। মিছিলটি ক্যাম্পাসের গুরুত্বপূর্ণ বিভিন্ন সড়ক ও অনুষদ ভবন প্রদক্ষিণ শেষে শহীদ মিনারে গিয়ে শেষ হয়।
</t>
  </si>
  <si>
    <t>https://www.prothomalo.com/bangladesh/article/1534351/%E0%A6%9C%E0%A6%BE%E0%A6%AC%E0%A6%BF%E0%A6%A4%E0%A7%87-%E0%A6%B6%E0%A6%BF%E0%A6%95%E0%A7%8D%E0%A6%B7%E0%A6%95-%E0%A6%B6%E0%A6%BF%E0%A6%95%E0%A7%8D%E0%A6%B7%E0%A6%BE%E0%A6%B0%E0%A7%8D%E0%A6%A5%E0%A7%80%E0%A6%A6%E0%A7%87%E0%A6%B0-%E0%A6%AE%E0%A7%8C%E0%A6%A8-%E0%A6%AE%E0%A6%BF%E0%A6%9B%E0%A6%BF%E0%A6%B2</t>
  </si>
  <si>
    <t xml:space="preserve">সংশয় কাটিয়ে মাশরাফি ওয়েস্ট ইন্ডিজ যাচ্ছেন
</t>
  </si>
  <si>
    <t>মাশরাফি বিন মুর্তজার ওয়েস্ট ইন্ডিজ সফরের পাশে বড় প্রশ্নচিহ্নই বসে গিয়েছিল। অবশেষে বাংলাদেশের জন্য স্বস্তির খবর, অধিনায়ক যাচ্ছেন। আজ রাতেই ওয়েস্ট ইন্ডিজে রওনা দেওয়ার কথা তাঁর।চার সপ্তাহ ধরে অসুস্থ মাশরাফির স্ত্রী। হাসপাতালেও থেকেছেন সপ্তাহ খানেক। পরে বাসায় নিয়ে আসার পর চলছে দীর্ঘমেয়াদি চিকিৎসা। গত সপ্তাহে মাশরাফি জানিয়েছিলেন, উন্নত চিকিৎসার জন্য স্ত্রীকে দেশের বাইরে নেওয়ার চিন্তাভাবনা করছেন। স্ত্রীর পাশে থাকার কারণে মাশরাফি ওয়ানডে সিরিজ না-ও খেলতে পারেন বলে ধারণা করা হচ্ছিল।</t>
  </si>
  <si>
    <t>https://www.prothomalo.com/sports/article/1534276/%E0%A6%B8%E0%A6%82%E0%A6%B6%E0%A7%9F-%E0%A6%95%E0%A6%BE%E0%A6%9F%E0%A6%BF%E0%A7%9F%E0%A7%87-%E0%A6%AE%E0%A6%BE%E0%A6%B6%E0%A6%B0%E0%A6%BE%E0%A6%AB%E0%A6%BF-%E0%A6%93%E0%A7%9F%E0%A7%87%E0%A6%B8%E0%A7%8D%E0%A6%9F-%E0%A6%87%E0%A6%A8%E0%A7%8D%E0%A6%A1%E0%A6%BF%E0%A6%9C-%E0%A6%AF%E0%A6%BE%E0%A6%9A%E0%A7%8D%E0%A6%9B%E0%A7%87%E0%A6%A8</t>
  </si>
  <si>
    <t xml:space="preserve">এখনই ইতিহাস, সামনে তো পুরো ভবিষ্যৎ!
</t>
  </si>
  <si>
    <t>বয়স মাত্র ১৯। এখনই সর্বকালের সেরার সঙ্গে তুলনা! কিলিয়ান এমবাপ্পে যা করেছেন, তাতে খোদ রেকর্ডই পেলের সঙ্গে উচ্চারণ করবে কিলিয়ান এমবাপ্পের নাম। বিশ্বকাপের নকআউট পর্বে জোড়া গোলের কীর্তিতে পেলেকে আগেই ছুঁয়েছিলেন। আজ ফাইনালে গোলও করলেন। টিনএজ বয়সে এই দুই কীর্তি করার নজির কেবল পেলের নামের পাশেই ছিল এত দিন!
১৯৫৮ এর ফুটবল বিশ্বকাপ। গ্রুপ পর্বে গোল পাননি কোনো। তবে কোয়ার্টার ফাইনালে ফুটবল বিশ্ব নতুন এক তারকার সঙ্গে পরিচিত হয়। তিনি পেলে। তাঁর একমাত্র গোলে ওয়েলসকে হারিয়ে সেমিফাইনালে উঠে যায় ব্রাজিল। সেমিফাইনালে ১৭ বছরের সেই তরুণের হ্যাটট্রিক ব্রাজিলের ফাইনালে ওঠার জন্য যথেষ্ট ছিল।</t>
  </si>
  <si>
    <t>https://www.prothomalo.com/sports/article/1533551/%E0%A6%8F%E0%A6%96%E0%A6%A8%E0%A6%87-%E0%A6%87%E0%A6%A4%E0%A6%BF%E0%A6%B9%E0%A6%BE%E0%A6%B8-%E0%A6%B8%E0%A6%BE%E0%A6%AE%E0%A6%A8%E0%A7%87-%E0%A6%A4%E0%A7%8B-%E0%A6%AA%E0%A7%81%E0%A6%B0%E0%A7%8B-%E0%A6%AD%E0%A6%AC%E0%A6%BF%E0%A6%B7%E0%A7%8D%E0%A6%AF%E0%A7%8E</t>
  </si>
  <si>
    <t xml:space="preserve">১১ জেলায় নতুন ডিসি
</t>
  </si>
  <si>
    <t>দেশের ১১ জেলায় নতুন জেলা প্রশাসক (ডিসি) নিয়োগ দিয়েছে সরকার। এর মধ্যে এক ডিসিকে এক জেলা থেকে আরেক জেলায় বদলি করা হয়েছে। আজ মঙ্গলবার এ বিষয়ে আদেশ জারি করেছে জনপ্রশাসন মন্ত্রণালয়। নির্বাচনে ডিসিরা গুরুত্বপূর্ণ ভূমিকা রাখেন। 
নতুন ডিসিদের মধ্যে ভূমি রেকর্ড ও জরিপ অধিদপ্তরের উপপরিচালক তন্ময় দাসকে নোয়াখালী, দুর্নীতি দমন কমিশনারের একান্ত সচিব এস এম ফেরদৌসকে মানিকগঞ্জ, বরিশাল সিটি করপোরেশনের প্রধান নির্বাহী কর্মকর্তা মো. ওয়াহিদুজ্জামানকে ফেনী, পায়রা বন্দর কর্তৃপক্ষের যুগ্ম পরিচালক মো. শহীদুল ইসলাম খাগড়াছড়ি, সিলেট সিটি করপোরেশনের প্রধান নির্বাহী কর্মকর্তা এ জেড এম নুরুল হক চাঁপাইনবাবগঞ্জ, চট্টগ্রাম সিটি করপোরেশনের প্রধান নির্বাহী কর্মকর্তা নাজিয়া শিরিনকে নীলফামারী, আইএমইডির উপসচিব আনার কলি মাহাবুবকে শেরপুর, খাদ্যমন্ত্রীর একান্ত সচিব মোহাম্মদ হেলাল হোসেনকে খুলনা, সিলেট জেলা পরিষদের প্রধান নির্বাহী কর্মকর্তা মোহাম্মদ আবদুল আহাদকে সুনামগঞ্জ এবং বাংলাদেশ এনার্জি রেগুলেটরি কমিশনের পরিচালক মোহাম্মদ দাউদুল ইসলামকে বান্দরবানের ডিসি হিসেবে নিয়োগ দেওয়া হয়েছে। আ</t>
  </si>
  <si>
    <t>https://www.prothomalo.com/bangladesh/article/1544406/%E0%A7%A7%E0%A7%A7-%E0%A6%9C%E0%A7%87%E0%A6%B2%E0%A6%BE%E0%A7%9F-%E0%A6%A8%E0%A6%A4%E0%A7%81%E0%A6%A8-%E0%A6%A1%E0%A6%BF%E0%A6%B8%E0%A6%BF</t>
  </si>
  <si>
    <t xml:space="preserve">চট্টগ্রামে ইয়াবা ব্যবসার অভিযোগে পুলিশের এসআই বরখাস্ত
</t>
  </si>
  <si>
    <t>চট্টগ্রামে ইয়াবা ব্যবসার সঙ্গে জড়িত থাকার অভিযোগে এক পুলিশ কর্মকর্তাকে সাময়িক বরখাস্ত করা হয়েছে। তাঁর নাম খন্দকার সাইফ উদ্দিন। তিনি নগরের বাকলিয়া থানায় উপপরিদর্শক (এসআই) হিসেবে কর্মরত ছিলেন।
আজ মঙ্গলবার সন্ধ্যায় সাইফ উদ্দিনকে নগর পুলিশ কমিশনারের নির্দেশে সাময়িক বরখাস্ত করা হয়। কিন্তু বাকলিয়া থানা-পুলিশের সহযোগিতায় সাইফ পলাতক হয়ে যান বলে অভিযোগ উঠেছে</t>
  </si>
  <si>
    <t>https://www.prothomalo.com/bangladesh/article/1544386/%E0%A6%9A%E0%A6%9F%E0%A7%8D%E0%A6%9F%E0%A6%97%E0%A7%8D%E0%A6%B0%E0%A6%BE%E0%A6%AE%E0%A7%87-%E0%A6%87%E0%A7%9F%E0%A6%BE%E0%A6%AC%E0%A6%BE-%E0%A6%AC%E0%A7%8D%E0%A6%AF%E0%A6%AC%E0%A6%B8%E0%A6%BE%E0%A6%B0-%E0%A6%85%E0%A6%AD%E0%A6%BF%E0%A6%AF%E0%A7%8B%E0%A6%97%E0%A7%87-%E0%A6%AA%E0%A7%81%E0%A6%B2%E0%A6%BF%E0%A6%B6%E0%A7%87%E0%A6%B0-%E0%A6%8F%E0%A6%B8%E0%A6%86%E0%A6%87</t>
  </si>
  <si>
    <t xml:space="preserve">হিরোশিমা আজও কাঁদায়
</t>
  </si>
  <si>
    <t>হিরোশিমা। ধ্বংসস্তূপ থেকে উঠে দাঁড়ানো জাপানের এক আধুনিক শহর। যুদ্ধ ও যুদ্ধের ভয়াবহতা কল্পনা করলেই যে নামটি সবার আগে চোখের সামনে ভেসে ওঠে সেটি হলো মানব সভ্যতার ইতিহাসে প্রথম পারমাণবিক অস্ত্রের নিষ্ঠুর হামলার শিকার এই হিরোশিমা। দ্বিতীয় বিশ্বযুদ্ধের ক্ষতচিহ্ন এখনো মুছে যায়নি হিরোশিমা থেকে। তাই কালের সাক্ষী হিরোশিমা ইতিহাসের এক অবিচ্ছেদ্য অংশ।</t>
  </si>
  <si>
    <t>https://www.prothomalo.com/durporobash/article/1544351/%E0%A6%B9%E0%A6%BF%E0%A6%B0%E0%A7%8B%E0%A6%B6%E0%A6%BF%E0%A6%AE%E0%A6%BE-%E0%A6%86%E0%A6%9C%E0%A6%93-%E0%A6%95%E0%A6%BE%E0%A6%81%E0%A6%A6%E0%A6%BE%E0%A7%9F</t>
  </si>
  <si>
    <t xml:space="preserve">বিএনপি সুস্থ ধারার রাজনীতিতে বিশ্বাস করে না: প্রধানমন্ত্রী
</t>
  </si>
  <si>
    <t>বিএনপি সুস্থধারার রাজনীতিতে বিশ্বাস করে না। কীভাবে সন্ত্রাস, জঙ্গিবাদ ও দুর্নীতি করা যায়, তারা শুধু তা-ই জানে। বিএনপি সন্ত্রাস ও জঙ্গিবাদের সঙ্গে জড়িত।
২১ আগস্টে গ্রেনেড হামলায় হতাহত ২৫ জনের পরিবারের কাছে সঞ্চয় সার্টিফিকেট হস্তান্তর অনুষ্ঠানে এসব কথা বলেন প্রধানমন্ত্রী শেখ হাসিনা। মঙ্গলবার বিকেলে গণভবনে ওই অনুষ্ঠান হয়।</t>
  </si>
  <si>
    <t>https://www.prothomalo.com/bangladesh/article/1544361/%E0%A6%AC%E0%A6%BF%E0%A6%8F%E0%A6%A8%E0%A6%AA%E0%A6%BF-%E0%A6%B8%E0%A7%81%E0%A6%B8%E0%A7%8D%E0%A6%A5-%E0%A6%A7%E0%A6%BE%E0%A6%B0%E0%A6%BE%E0%A6%B0-%E0%A6%B0%E0%A6%BE%E0%A6%9C%E0%A6%A8%E0%A7%80%E0%A6%A4%E0%A6%BF%E0%A6%A4%E0%A7%87-%E0%A6%AC%E0%A6%BF%E0%A6%B6%E0%A7%8D%E0%A6%AC%E0%A6%BE%E0%A6%B8-%E0%A6%95%E0%A6%B0%E0%A7%87-%E0%A6%A8%E0%A6%BE</t>
  </si>
  <si>
    <t xml:space="preserve">১২ সেপ্টেম্বর আসছে নতুন আইফোন?
</t>
  </si>
  <si>
    <t>প্রতি বছরই নিজেদের নিত্যনতুন পণ্য নিয়ে একটি পরিচিতিমূলক অনুষ্ঠান করে থাকে বিশ্বের শীর্ষস্থানীয় প্রযুক্তি প্রতিষ্ঠান অ্যাপল। আগামী ১২ সেপ্টেম্বর হবে সেই অনুষ্ঠান। এ বিষয়ে বিভিন্ন সংবাদমাধ্যমের কাছে আমন্ত্রণও পৌছে গেছে বৃহস্পতিবার। ধারণা করা হচ্ছে, নতুন মডেলের আইফোন এই অনুষ্ঠানেই উন্মোচন করা হবে। আসবে নতুন আইপ্যাড ও অ্যাপল ওয়াচও।</t>
  </si>
  <si>
    <t>https://www.prothomalo.com/technology/article/1555591/%E0%A7%A7%E0%A7%A8-%E0%A6%B8%E0%A7%87%E0%A6%AA%E0%A7%8D%E0%A6%9F%E0%A7%87%E0%A6%AE%E0%A7%8D%E0%A6%AC%E0%A6%B0-%E0%A6%86%E0%A6%B8%E0%A6%9B%E0%A7%87-%E0%A6%A8%E0%A6%A4%E0%A7%81%E0%A6%A8-%E0%A6%86%E0%A6%87%E0%A6%AB%E0%A7%8B%E0%A6%A8</t>
  </si>
  <si>
    <t>চ্যাম্পিয়নস লিগে আপনার প্রিয় দল কোন গ্রুপে ?</t>
  </si>
  <si>
    <t>ক্লাব ফুটবলের সবচেয়ে প্রতিদ্বন্দ্বিতামূলক প্রতিযোগিতা উয়েফা চ্যাম্পিয়নস লিগ। আজ মোনাকোতে হয়ে গেল চ্যাম্পিয়নস লিগের গ্রুপ পর্বের ড্র। জানা গেল সবচেয়ে মর্যাদাপূর্ণ এই প্রতিযোগিতার গ্রুপ পর্বে কে কার মুখোমুখি হবে।
টুর্নামেন্টের হ্যাটট্রিক চ্যাম্পিয়ন রিয়াল মাদ্রিদ রয়েছে গ্রুপ ‘জি’ তে। স্প্যানিশ এই ক্লাবের গ্রুপে অন্য শক্তিশালী দল বলতে ইতালিয়ান ক্লাব এ এস রোমা। রিয়ালের চিরপ্রতিদ্বন্দ্বী বার্সেলোনা আছে গ্রুপ ‘বি’ তে। একই গ্রুপে আছে অপেক্ষাকৃত শক্তিশালী ইংলিশ ক্লাব টটেনহাম ও ইতালিয়ান ইন্টার মিলান। বর্তমান রানার্সআপ লিভারপুল আছে গ্রুপ ‘সি’ তে। তাদের সঙ্গী নেইমারের প্যারিস সেইন্ট জার্মেই। আর রোনালদোর নতুন ক্লাব জুভেন্টাস আছে গ্রুপ ‘এইচ’ এ। একই গ্রুপে আছে রোনালদোর পুরোনো ক্লাব ম্যানচেস্টার ইউনাইটেড।</t>
  </si>
  <si>
    <t>https://www.prothomalo.com/sports/article/1555590/%E0%A6%9A%E0%A7%8D%E0%A6%AF%E0%A6%BE%E0%A6%AE%E0%A7%8D%E0%A6%AA%E0%A6%BF%E0%A7%9F%E0%A6%A8%E0%A6%B8-%E0%A6%B2%E0%A6%BF%E0%A6%97%E0%A7%87-%E0%A6%86%E0%A6%AA%E0%A6%A8%E0%A6%BE%E0%A6%B0-%E0%A6%AA%E0%A7%8D%E0%A6%B0%E0%A6%BF%E0%A7%9F-%E0%A6%A6%E0%A6%B2-%E0%A6%95%E0%A7%8B%E0%A6%A8-%E0%A6%97%E0%A7%8D%E0%A6%B0%E0%A7%81%E0%A6%AA%E0%A7%87</t>
  </si>
  <si>
    <t xml:space="preserve">মোদিকে সরাসরি আক্রমণ রাহুলের
</t>
  </si>
  <si>
    <t>প্রধানমন্ত্রী নরেন্দ্র মোদিকে সরাসরি আক্রমণ করে কংগ্রেস সভাপতি রাহুল গান্ধী বলেন, নোট বাতিলের সিদ্ধান্ত নেওয়া হয়েছিল দেশের পনেরো-কুড়ি জন বন্ধু শিল্পপতির কালোটাকা সাদা করার জন্য। সেই বন্ধু শিল্পপতিরা যাঁরা টাকা দিয়ে মোদিকে সাহায্য করেছেন।
কংগ্রেস সভাপতি আজ বৃহস্পতিবার দলীয় দপ্তরে সংবাদ সম্মেলন করে নোট বাতিল ও রাফায়েল যুদ্ধবিমান নিয়ে প্রধানমন্ত্রীকে সরাসরি আক্রমণ করেন। গতকাল বুধবারই রিজার্ভ ব্যাংকের বার্ষিক প্রতিবেদনে জানানো হয়, মোট বাতিল নোটের ৯৯ দশমিক ৩০ শতাংশই সরকারের ঘরে ফিরে এসেছে। রাহুল বলেন, এটা এখন স্পষ্ট, সাধারণ মানুষের পকেট কেটে মোদি তাঁর বিশেষ শিল্পপতি বন্ধুদের পকেট ভরেছেন। বন্ধু শিল্পপতিদের কালোটাকা সাদা করিয়েছেন।</t>
  </si>
  <si>
    <t>https://www.prothomalo.com/international/article/1555589/%E0%A6%AE%E0%A7%8B%E0%A6%A6%E0%A6%BF%E0%A6%95%E0%A7%87-%E0%A6%B8%E0%A6%B0%E0%A6%BE%E0%A6%B8%E0%A6%B0%E0%A6%BF-%E0%A6%86%E0%A6%95%E0%A7%8D%E0%A6%B0%E0%A6%AE%E0%A6%A3-%E0%A6%B0%E0%A6%BE%E0%A6%B9%E0%A7%81%E0%A6%B2%E0%A7%87%E0%A6%B0</t>
  </si>
  <si>
    <t xml:space="preserve">টেকনাফে গরু চরাতে গিয়ে দাদা-নাতনি নিখোঁজ
</t>
  </si>
  <si>
    <t xml:space="preserve">কক্সবাজারের টেকনাফের নাফ নদীর মৎস্য ঘের ও প্যারাবনে গরু চরাতে গিয়ে দাদা মো. ইউসুফ আলী (৭৫) ও নাতনি রোজিনা আক্তার (১০) নিখোঁজ হয়েছে। নিখোঁজের ৩৬ ঘণ্টা পার হয়ে গেলেও বৃহস্পতিবার রাত ১০টা পর্যন্ত দুজনের কোনো হদিস মেলেনি।
</t>
  </si>
  <si>
    <t>https://www.prothomalo.com/bangladesh/article/1555587/%E0%A6%9F%E0%A7%87%E0%A6%95%E0%A6%A8%E0%A6%BE%E0%A6%AB%E0%A7%87-%E0%A6%97%E0%A6%B0%E0%A7%81-%E0%A6%9A%E0%A6%B0%E0%A6%BE%E0%A6%A4%E0%A7%87-%E0%A6%97%E0%A6%BF%E0%A7%9F%E0%A7%87-%E0%A6%A6%E0%A6%BE%E0%A6%A6%E0%A6%BE-%E0%A6%A8%E0%A6%BE%E0%A6%A4%E0%A6%A8%E0%A6%BF-%E0%A6%A8%E0%A6%BF%E0%A6%96%E0%A7%8B%E0%A6%81%E0%A6%9C</t>
  </si>
  <si>
    <t xml:space="preserve">সিএ পরীক্ষার ফল প্রকাশ
</t>
  </si>
  <si>
    <t>দি ইনস্টিটিউট অব চার্টার্ড অ্যাকাউন্ট্যান্টস অব বাংলাদেশ (আইসিএবি) কর্তৃক চার্টার্ড একাউন্ট্যান্সি (সিএ) প্রফেশনাল পরীক্ষার (মে-জুন ২০১৮) ফল প্রকাশিত হয়েছে। আজ বৃহস্পতিবার এ ফল প্রকাশিত হয় বলে আইসিএবির এক প্রেস বিজ্ঞপ্তিতে বলা হয়েছে।
বিস্তারিত তথ্য ও পরীক্ষার ফল আইসিএবির ওয়েবসাইটে www.icab.org.bd পাওয়া যাবে। মোট ৩০ জন পরীক্ষার্থী মে-জুন সেশন পরীক্ষায় সফলভাবে উত্তীর্ণ হয়েছেন।</t>
  </si>
  <si>
    <t>https://www.prothomalo.com/education/article/1555582/%E0%A6%B8%E0%A6%BF%E0%A6%8F-%E0%A6%AA%E0%A6%B0%E0%A7%80%E0%A6%95%E0%A7%8D%E0%A6%B7%E0%A6%BE%E0%A6%B0-%E0%A6%AB%E0%A6%B2-%E0%A6%AA%E0%A7%8D%E0%A6%B0%E0%A6%95%E0%A6%BE%E0%A6%B6</t>
  </si>
  <si>
    <t xml:space="preserve">সিলেটে ইভিএমে আ.লীগের প্রার্থী হেরেছে, এরপরও কেন বিএনপির আপত্তি
</t>
  </si>
  <si>
    <t>সড়ক পরিবহন ও সেতুমন্ত্রী ওবায়দুল কাদের বলেছেন, জাতীয় নির্বাচনে  ইভিএম (ইলেকট্রনিক ভোটিং মেশিন) দাবি নতুন নয়। নির্বাচন কমিশনের (ইসি) সঙ্গে দলীয় সংলাপে আমরা তথ্য-উপাত্ত দিয়ে ইভিএম  দিয়ে ভোট গ্রহণের যুক্তি তুলে ধরেছিলাম। সিটি করপোরেশন নির্বাচনেও কিছু কেন্দ্রে ইভিএম ব্যবহার করা হয়েছে। ইভিএমে সিলেট সিটি করপোরেশনের দুটি কেন্দ্রেও ভোট গ্রহণ হয়েছে। ওই দুটি কেন্দ্রে আওয়ামী লীগের মেয়র প্রার্থী পরাজিত হয়েছেন। এরপরও বিএনপির আপত্তি কেন।</t>
  </si>
  <si>
    <t>https://www.prothomalo.com/bangladesh/article/1555579/%E0%A6%B8%E0%A6%BF%E0%A6%B2%E0%A7%87%E0%A6%9F%E0%A7%87-%E0%A6%87%E0%A6%AD%E0%A6%BF%E0%A6%8F%E0%A6%AE%E0%A7%87-%E0%A6%86.%E0%A6%B2%E0%A7%80%E0%A6%97%E0%A7%87%E0%A6%B0-%E0%A6%AA%E0%A7%8D%E0%A6%B0%E0%A6%BE%E0%A6%B0%E0%A7%8D%E0%A6%A5%E0%A7%80-%E0%A6%B9%E0%A7%87%E0%A6%B0%E0%A7%87%E0%A6%9B%E0%A7%87-%E0%A6%8F%E0%A6%B0%E0%A6%AA%E0%A6%B0%E0%A6%93-%E0%A6%95%E0%A7%87%E0%A6%A8</t>
  </si>
  <si>
    <t xml:space="preserve">শেয়ারবাজারে জালিয়াতি, হচ্ছে আরও ১২ মামলা
</t>
  </si>
  <si>
    <t>মার্জিন ঋণের নীতিমালার বরখেলাপ করে ক্ষমতার অপব্যবহার ও দুর্নীতির মাধ্যমে বিপুল পরিমাণ অর্থ আত্মসাতের ঘটনায় আরও ১২ মামলা করবে দুর্নীতি দমন কমিশন (দুদক)। সোমবার এসব মামলা করতে পারে সংস্থাটি। দুদক সূত্র প্রথম আলোকে এ তথ্য নিশ্চিত করেছে। এতে আসামি করা হতে পারে ১৫ জনকে।</t>
  </si>
  <si>
    <t>https://www.prothomalo.com/bangladesh/article/1555982/%E0%A6%B6%E0%A7%87%E0%A7%9F%E0%A6%BE%E0%A6%B0%E0%A6%AC%E0%A6%BE%E0%A6%9C%E0%A6%BE%E0%A6%B0%E0%A7%87-%E0%A6%9C%E0%A6%BE%E0%A6%B2%E0%A6%BF%E0%A7%9F%E0%A6%BE%E0%A6%A4%E0%A6%BF-%E0%A6%B9%E0%A6%9A%E0%A7%8D%E0%A6%9B%E0%A7%87-%E0%A6%86%E0%A6%B0%E0%A6%93-%E0%A7%A7%E0%A7%A8-%E0%A6%AE%E0%A6%BE%E0%A6%AE%E0%A6%B2%E0%A6%BE</t>
  </si>
  <si>
    <t xml:space="preserve">গাড়ির ধাক্কায় ‘পাঠাও’ মোটরসাইকেলের চালকসহ যাত্রী নিহত
</t>
  </si>
  <si>
    <t>রাজধানীর মতিঝিলে অজ্ঞাত গাড়ির ধাক্কায় অ্যাপভিত্তিক রাইড শেয়ারিং প্রতিষ্ঠান পাঠাও-এর চালকসহ মোটরসাইকেলের এক যাত্রী নিহত হয়েছেন। রোববার দিবাগত রাত ১০টার পর এই দুর্ঘটনা ঘটে। মোটরসাইকেলটির চালক রিপন সিকদার (৩০) খিলগাঁও হাজীপাড়ার বাসিন্দা। তাঁর পিতার নাম হজরত আলী। প্রথম আলোকে এই তথ্য নিশ্চিত করেছেন মতিঝিল থানার উপপরিদর্শক (এসআই) সুমন</t>
  </si>
  <si>
    <t>https://www.prothomalo.com/bangladesh/article/1555981/%E0%A6%97%E0%A6%BE%E0%A7%9C%E0%A6%BF%E0%A6%B0-%E0%A6%A7%E0%A6%BE%E0%A6%95%E0%A7%8D%E0%A6%95%E0%A6%BE%E0%A7%9F-%E0%A6%AE%E0%A7%8B%E0%A6%9F%E0%A6%B0%E0%A6%B8%E0%A6%BE%E0%A6%87%E0%A6%95%E0%A7%87%E0%A6%B2%E0%A7%87%E0%A6%B0-%E0%A6%A6%E0%A7%81%E0%A6%87-%E0%A6%86%E0%A6%B0%E0%A7%8B%E0%A6%B9%E0%A7%80-%E0%A6%A8%E0%A6%BF%E0%A6%B9%E0%A6%A4</t>
  </si>
  <si>
    <t xml:space="preserve">জন্মাষ্টমীর বর্ণাঢ্য শোভাযাত্রা
</t>
  </si>
  <si>
    <t>হিন্দু সম্প্রদায়ের দেবতা ভগবান শ্রীকৃষ্ণের শুভ জন্মতিথি ছিল রোববার। শাস্ত্রমতে, ভগবান শ্রীকৃষ্ণ জন্মগ্রহণ করেছিলেন ভাদ্র মাসের কৃষ্ণপক্ষের অষ্টমী তিথিতে। তাঁর জন্মতিথিকে জন্মাষ্টমী হিসেবে উদযাপন করা হয়। ঢাকাসহ দেশের হিন্দু সম্প্রদায়ের লোকজন ভাবগাম্ভীর্য ও উৎসবের মধ্য দিয়ে জন্মাষ্টমী উদযাপন করে। ঢাকেশ্বরী জাতীয় মন্দির থেকে বেলা তিনটায় জন্মাষ্টমীর কেন্দ্রীয় শোভাযাত্রা বের করা হয়।</t>
  </si>
  <si>
    <t>https://www.prothomalo.com/bangladesh/article/1555974/%E0%A6%9C%E0%A6%A8%E0%A7%8D%E0%A6%AE%E0%A6%BE%E0%A6%B7%E0%A7%8D%E0%A6%9F%E0%A6%AE%E0%A7%80%E0%A6%B0-%E0%A6%AC%E0%A6%B0%E0%A7%8D%E0%A6%A3%E0%A6%BE%E0%A6%A2%E0%A7%8D%E0%A6%AF-%E0%A6%B6%E0%A7%87%E0%A6%BE%E0%A6%AD%E0%A6%BE%E0%A6%AF%E0%A6%BE%E0%A6%A4%E0%A7%8D%E0%A6%B0%E0%A6%BE</t>
  </si>
  <si>
    <t xml:space="preserve">ছুটির দিন জমেছে এশীয় চারুকলা প্রদর্শনী
</t>
  </si>
  <si>
    <t>গত শতকের পঞ্চাশ ও ষাটের দশকে ভারতের অনেক শিল্পী পাশ্চাত্যের শিল্পীদের অনুসরণ করে বিমূর্ত রীতির ছবি আঁকতেন। শুধু তা-ই নয়, এই বিমূর্ত ছবির আঁকার মাধ্যমে তাঁরা নিজেদের অভিজাত বলেও প্রচার করতেন। আমার ছাত্রদের মাঝেও এই প্রবণতা দেখেছি। তারা নিজের মতো করে কিছু একটা এঁকে সেটা বিমূর্ত ধারার ছবি বলে চালানোর চেষ্টা করত। শেষ পর্যন্ত ওই ধরনের চিত্রকর্মগুলো আসলে কিছুই হতো না। 
ভারতের রাজ্যসভার সদস্য ইমেরিটাস অধ্যাপক যোগেন চৌধুরী সমসাময়িক চিত্রকলা নিয়ে কথা বলতে গিয়ে এ কথাগুলো বলেন।</t>
  </si>
  <si>
    <t>https://www.prothomalo.com/bangladesh/article/1555973/%E0%A6%9B%E0%A7%81%E0%A6%9F%E0%A6%BF%E0%A6%B0-%E0%A6%A6%E0%A6%BF%E0%A6%A8-%E0%A6%9C%E0%A6%AE%E0%A7%87%E0%A6%9B%E0%A7%87-%E0%A6%8F%E0%A6%B6%E0%A7%80%E0%A7%9F-%E0%A6%9A%E0%A6%BE%E0%A6%B0%E0%A7%81%E0%A6%95%E0%A6%B2%E0%A6%BE-%E0%A6%AA%E0%A7%8D%E0%A6%B0%E0%A6%A6%E0%A6%B0%E0%A7%8D%E0%A6%B6%E0%A6%A8%E0%A7%80</t>
  </si>
  <si>
    <t xml:space="preserve">মোদির নীতির বিরুদ্ধে ঐক্যবদ্ধ হওয়ার ডাক কলকাতার বিশিষ্টজনদের
</t>
  </si>
  <si>
    <t>ভারতের প্রধানমন্ত্রী নরেন্দ্র মোদির নীতিকে ‘ফ্যাসিবাদী’ আখ্যায়িত করে এর বিরুদ্ধে সোচ্চার হয়েছেন কলকাতার বিশিষ্টজনেরা। তাঁরা মোদি সরকারের ফ্যাসিবাদী নীতির বিরুদ্ধে ঐক্যবদ্ধ আন্দোলন গড়ে তোলার আহ্বান জানিয়েছেন।
এই দাবি নিয়ে আজ রোববার সকালে ‘শিল্পী, সাহিত্যিক ও সচেতন নাগরিকদের প্রতিবাদ’ শিরোনামে কলকাতার শিশির মঞ্চে আয়োজন করা হয়েছিল এক প্রতিবাদ সমাবেশের। সমাবেশে প্রধানমন্ত্রী নরেন্দ্র মোদিকে হত্যার ষড়যন্ত্রের অভিযোগে গত ২৮ আগস্ট ভারতের পাঁচজন সমাজকর্মীকে গ্রেপ্তার করার ঘটনার প্রতিবাদ জানানো হয়।</t>
  </si>
  <si>
    <t>https://www.prothomalo.com/international/article/1555972/%E0%A6%AE%E0%A7%8B%E0%A6%A6%E0%A6%BF%E0%A6%B0-%E0%A6%A8%E0%A7%80%E0%A6%A4%E0%A6%BF%E0%A6%B0-%E0%A6%AC%E0%A6%BF%E0%A6%B0%E0%A7%81%E0%A6%A6%E0%A7%8D%E0%A6%A7%E0%A7%87-%E0%A6%90%E0%A6%95%E0%A7%8D%E0%A6%AF%E0%A6%AC%E0%A6%A6%E0%A7%8D%E0%A6%A7-%E0%A6%B9%E0%A6%93%E0%A7%9F%E0%A6%BE%E0%A6%B0-%E0%A6%A1%E0%A6%BE%E0%A6%95-%E0%A6%95%E0%A6%B2%E0%A6%95%E0%A6%BE%E0%A6%A4%E0%A6%BE%E0%A6%B0</t>
  </si>
  <si>
    <t xml:space="preserve">সাভারে পানিতে প্রাণ গেল দুই স্কুলছাত্রের
</t>
  </si>
  <si>
    <t>ঢাকার সাভার উপজেলায় নদীতে গোসল করতে নেমে দুই স্কুলছাত্র মারা গেছে। রোববার বেলা ১১টার দিকে ডগরতলি এলাকায় এই ঘটনা ঘটে।
মারা যাওয়া ওই দুই স্কুলছাত্র হলো স্থানীয় মডেল স্কুলের সপ্তম শ্রেণির ছাত্র সোহাগ খন্দকার (১৩) ও আইডিয়াল স্কুলের দ্বিতীয় শ্রেণির ছাত্র মাসুদ রানা (৮)। সোহাগ আশুলিয়ার কাইচাবাড়ি এলাকার সিরাজুল খন্দকারের ছেলে আর একই এলাকার ইকবাল হোসেনের ছেলে মাসুদ।</t>
  </si>
  <si>
    <t>https://www.prothomalo.com/bangladesh/article/1555971/%E0%A6%B8%E0%A6%BE%E0%A6%AD%E0%A6%BE%E0%A6%B0%E0%A7%87-%E0%A6%AA%E0%A6%BE%E0%A6%A8%E0%A6%BF%E0%A6%A4%E0%A7%87-%E0%A6%AA%E0%A7%8D%E0%A6%B0%E0%A6%BE%E0%A6%A3-%E0%A6%97%E0%A7%87%E0%A6%B2-%E0%A6%A6%E0%A7%81%E0%A6%87-%E0%A6%B8%E0%A7%8D%E0%A6%95%E0%A7%81%E0%A6%B2%E0%A6%9B%E0%A6%BE%E0%A6%A4%E0%A7%8D%E0%A6%B0%E0%A7%87%E0%A6%B0</t>
  </si>
  <si>
    <t xml:space="preserve">প্রিয়াঙ্কার হবু শ্বশুর দেউলিয়া!
</t>
  </si>
  <si>
    <t>প্রিয়াঙ্কা চোপড়ার হবু শ্বশুর পল জোনাস নাকি দেউলিয়া হয়ে গেছেন! এই বলিউড ও হলিউড তারকার হবু বর মার্কিন পপ তারকা নিক জোনাসের বাবা পল জোনাসের দেনা এখন ১০ লাখ ডলার। ভারতীয় সংবাদমাধ্যম জানতে পেরেছে, যুক্তরাষ্ট্রের নিউ জার্সিতে পল জোনাসের একটি রিয়েল এস্টেট প্রতিষ্ঠান রয়েছে। প্রতিষ্ঠানটি একটি মামলায় হেরে যায়। আদালত এই প্রতিষ্ঠানকে ক্ষতিপূরণ বাবদ ২ লাখ ৬৮ হাজার ডলার মামলার বাদীকে দেওয়ার নির্দেশ দেন। পল জোনাস তা দিতে বাধ্য হন। তবে এখন দেনার দায় থেকে মুক্তি পাওয়ার জন্য নিউ জার্সিতে প্রতিষ্ঠানটির যে সম্পত্তি আছে, তা বিক্রি করার পরিকল্পনা করা হচ্ছে৷</t>
  </si>
  <si>
    <t>https://www.prothomalo.com/entertainment/article/1555967/%E0%A6%AA%E0%A7%8D%E0%A6%B0%E0%A6%BF%E0%A7%9F%E0%A6%BE%E0%A6%99%E0%A7%8D%E0%A6%95%E0%A6%BE%E0%A6%B0-%E0%A6%B9%E0%A6%AC%E0%A7%81-%E0%A6%B6%E0%A7%8D%E0%A6%AC%E0%A6%B6%E0%A7%81%E0%A6%B0-%E0%A6%A6%E0%A7%87%E0%A6%89%E0%A6%B2%E0%A6%BF%E0%A7%9F%E0%A6%BE</t>
  </si>
  <si>
    <t xml:space="preserve">নয়াদিল্লিতে বিজিবি-বিএসএফ সীমান্ত সম্মেলন শুরু সোমবার
</t>
  </si>
  <si>
    <t>ভারতের রাজধানী নয়াদিল্লিতে বর্ডার গার্ড বাংলাদেশ (বিজিবি) ও ভারতের বর্ডার সিকিউরিটি ফোর্সের (বিএসএফ) মধ্যকার সীমান্ত সম্মেলন সোমবার শুরু হচ্ছে। 
মহাপরিচালক পর্যায়ে এই সীমান্ত সম্মেলন আগামী ৮ সেপ্টেম্বর শেষ হবে। 
৭ সেপ্টেম্বর সম্মেলনের যৌথ আলোচনার দলিল (জয়েন্ট রেকর্ড অব ডিসকাশনস) স্বাক্ষরিত হবে। 
বিজিবির মহাপরিচালক মেজর জেনারেল মো. সাফিনুল ইসলামের নেতৃত্বে ১৪ সদস্যের বাংলাদেশ প্রতিনিধিদল সম্মেলনে যোগ দেবে। প্রতিনিধিদলে বিজিবির ঊর্ধ্বতন কর্মকর্তারা ছাড়াও প্রধানমন্ত্রীর কার্যালয়, স্বরাষ্ট্র মন্ত্রণালয় ও পররাষ্ট্র মন্ত্রণালয়ের সংশ্লিষ্ট কর্মকর্তারা প্রতিনিধিত্ব করবেন।</t>
  </si>
  <si>
    <t>https://www.prothomalo.com/bangladesh/article/1555966/%E0%A6%A8%E0%A7%9F%E0%A6%BE%E0%A6%A6%E0%A6%BF%E0%A6%B2%E0%A7%8D%E0%A6%B2%E0%A6%BF%E0%A6%A4%E0%A7%87-%E0%A6%AC%E0%A6%BF%E0%A6%9C%E0%A6%BF%E0%A6%AC%E0%A6%BF-%E0%A6%AC%E0%A6%BF%E0%A6%8F%E0%A6%B8%E0%A6%8F%E0%A6%AB-%E0%A6%B8%E0%A7%80%E0%A6%AE%E0%A6%BE%E0%A6%A8%E0%A7%8D%E0%A6%A4-%E0%A6%B8%E0%A6%AE%E0%A7%8D%E0%A6%AE%E0%A7%87%E0%A6%B2%E0%A6%A8-%E0%A6%B6%E0%A7%81%E0%A6%B0%E0%A7%81</t>
  </si>
  <si>
    <t xml:space="preserve">জাতীয় ঐক্যের নামে সাম্প্রদায়িক মেরুকরণ: কাদের
</t>
  </si>
  <si>
    <t>আওয়ামী লীগের সাধারণ সম্পাদক এবং সড়ক পরিবহন ও সেতুমন্ত্রী ওবায়দুল কাদের বলেছেন, আগামী জাতীয় সংসদ নির্বাচনে হেরে যাওয়ার ভয়ে সাম্প্রদায়িক শক্তি সনাতন ধর্মাবলম্বীদের ওপর আক্রমণ করতে পারে। জাতীয় ঐক্যের নামে বিএনপি এই সাম্প্রদায়িক মেরুকরণ করছে।</t>
  </si>
  <si>
    <t>https://www.prothomalo.com/bangladesh/article/1555965/%E0%A6%9C%E0%A6%BE%E0%A6%A4%E0%A7%80%E0%A7%9F-%E0%A6%90%E0%A6%95%E0%A7%8D%E0%A6%AF%E0%A7%87%E0%A6%B0-%E0%A6%A8%E0%A6%BE%E0%A6%AE%E0%A7%87-%E0%A6%B8%E0%A6%BE%E0%A6%AE%E0%A7%8D%E0%A6%AA%E0%A7%8D%E0%A6%B0%E0%A6%A6%E0%A6%BE%E0%A7%9F%E0%A6%BF%E0%A6%95-%E0%A6%AE%E0%A7%87%E0%A6%B0%E0%A7%81%E0%A6%95%E0%A6%B0%E0%A6%A3-%E0%A6%95%E0%A6%BE%E0%A6%A6%E0%A7%87%E0%A6%B0</t>
  </si>
  <si>
    <t xml:space="preserve">অস্ট্রেলিয়ায় নতুনদের বাস করতে হবে আঞ্চলিক শহরে
</t>
  </si>
  <si>
    <t>অস্ট্রেলিয়ায় নতুন অভিবাসীদের দেশটির বড় দুই শহরে বসবাসের সুযোগ ভবিষ্যতে হয়তো আর থাকছে না। কারণ, এমন অভিবাসন নীতিই গ্রহণ করতে যাচ্ছে দেশটির নতুন প্রধানমন্ত্রী স্কট মরিসনের সরকার। নতুন এই অভিবাসন নীতি চালু হলে সিডনি বা মেলবোর্নের মতো প্রধান শহরে অভিবাসীদের বাস করতে দেওয়া হবে না। তাদের অনেকটা বাধ্য করা হবে দেশটির আঞ্চলিক এলাকায় বসবাস করতে। নতুন নীতিমালা এমনভাবে সাজানো হচ্ছে যাতে অভিবাসীরা আঞ্চলিক শহরে বাস করে। অভিবাসন আইনজীবীরা বলছেন, সরকার অনেক ভিসার নিয়ম পাল্টে আঞ্চলিক শহরে অন্তত পাঁচ বছর বসবাস করার আবশ্যিক শর্ত জুড়ে দিচ্ছে। কাজে দক্ষ এবং পরিবার ও শরণার্থী ভিসার ক্ষেত্রে এ শর্ত জোরদার করার পরিকল্পনা করছে অস্ট্রেলিয়ার কেন্দ্রীয় সরকার।</t>
  </si>
  <si>
    <t>https://www.prothomalo.com/durporobash/article/1555964/%E0%A6%85%E0%A6%B8%E0%A7%8D%E0%A6%9F%E0%A7%8D%E0%A6%B0%E0%A7%87%E0%A6%B2%E0%A6%BF%E0%A7%9F%E0%A6%BE%E0%A7%9F-%E0%A6%A8%E0%A6%A4%E0%A7%81%E0%A6%A8%E0%A6%A6%E0%A7%87%E0%A6%B0-%E0%A6%AC%E0%A6%BE%E0%A6%B8-%E0%A6%95%E0%A6%B0%E0%A6%A4%E0%A7%87-%E0%A6%B9%E0%A6%AC%E0%A7%87-%E0%A6%86%E0%A6%9E%E0%A7%8D%E0%A6%9A%E0%A6%B2%E0%A6%BF%E0%A6%95-%E0%A6%B6%E0%A6%B9%E0%A6%B0%E0%A7%87</t>
  </si>
  <si>
    <t xml:space="preserve">২৮ বছরের মধ্যে অস্ট্রেলিয়ায় বাড়ির দাম সর্বনিম্ন
</t>
  </si>
  <si>
    <t>অস্ট্রেলিয়ার বসতবাড়ির দাম কমতে শুরু করেছে। দেশটির অর্থনীতিবিদেরা বলেছেন, গত ২৮ বছরে বাড়ির দাম কমার হার এটাই সর্বনিম্ন রেকর্ড। ঘরবাড়ির দাম বর্তমানে প্রায় ৪ শতাংশ কমেছে বলে জানিয়েছেন বাজার বিশ্লেষকেরা। এর আগে ১৯৯০ সালে ঘর বাড়ির দাম হঠাৎই অনেক কমে যায়। ঘরবাড়ির দামের এ নিম্নগতি আরও বাড়বে বলেও ধারণা করা হচ্ছে। এর মূল কারণ দেশটির বাড়ির ঋণে সুদের হার বেড়ে যাওয়া। দেশটির শীর্ষ ছয়টি বাড়ির ঋণসেবা প্রদানকারী আর্থিক প্রতিষ্ঠানের মধ্যে ইতিমধ্যে দুটি প্রতিষ্ঠান তাদের বাড়ির ঋণের ওপর সুদের হার বাড়িয়েছে। আর বাড়তি সুদের অর্থ সামাল দিতে একাধিক বাড়ির মালিকের অনেকেই বাড়ি কম দামে বিক্রি করতে শুরু করছেন।</t>
  </si>
  <si>
    <t>https://www.prothomalo.com/durporobash/article/1555963/%E0%A7%A8%E0%A7%AE-%E0%A6%AC%E0%A6%9B%E0%A6%B0%E0%A7%87%E0%A6%B0-%E0%A6%AE%E0%A6%A7%E0%A7%8D%E0%A6%AF%E0%A7%87-%E0%A6%85%E0%A6%B8%E0%A7%8D%E0%A6%9F%E0%A7%8D%E0%A6%B0%E0%A7%87%E0%A6%B2%E0%A6%BF%E0%A7%9F%E0%A6%BE%E0%A7%9F-%E0%A6%AC%E0%A6%BE%E0%A7%9C%E0%A6%BF%E0%A6%B0-%E0%A6%A6%E0%A6%BE%E0%A6%AE-%E0%A6%B8%E0%A6%B0%E0%A7%8D%E0%A6%AC%E0%A6%A8%E0%A6%BF%E0%A6%AE%E0%A7%8D%E0%A6%A8</t>
  </si>
  <si>
    <t xml:space="preserve">চাকরিতে প্রবেশের সর্বোচ্চ বয়স ৩৫ করার দাবি
</t>
  </si>
  <si>
    <t>জনপ্রশাসন মন্ত্রণালয়–সম্পর্কিত সংসদীয় স্থায়ী কমিটির সুপারিশ অনুযায়ী সরকারি চাকরিতে প্রবেশের সর্বোচ্চ বয়স ৩৫ করার দাবি জানিয়েছে চাকরিপ্রার্থীদের সংগঠন বাংলাদেশ সাধারণ ছাত্র পরিষদ। তাদের দাবি, ৪০তম বিসিএস পরীক্ষার আগেই এই সুপারিশ বাস্তবায়ন করতে হবে। অন্যথায় ৮ সেপ্টেম্বর সব জেলায় একযোগে মানববন্ধন করা হবে।</t>
  </si>
  <si>
    <t>https://www.prothomalo.com/bangladesh/article/1555959/%E0%A6%9A%E0%A6%BE%E0%A6%95%E0%A6%B0%E0%A6%BF%E0%A6%A4%E0%A7%87-%E0%A6%AA%E0%A7%8D%E0%A6%B0%E0%A6%AC%E0%A7%87%E0%A6%B6%E0%A7%87%E0%A6%B0-%E0%A6%B8%E0%A6%B0%E0%A7%8D%E0%A6%AC%E0%A7%8B%E0%A6%9A%E0%A7%8D%E0%A6%9A-%E0%A6%AC%E0%A7%9F%E0%A6%B8-%E0%A7%A9%E0%A7%AB-%E0%A6%95%E0%A6%B0%E0%A6%BE%E0%A6%B0-%E0%A6%A6%E0%A6%BE%E0%A6%AC%E0%A6%BF</t>
  </si>
  <si>
    <t xml:space="preserve">তাড়াহুড়ো করে ইভিএম চাপিয়ে দেওয়া ঠিক হবে না: প্রধানমন্ত্রী
</t>
  </si>
  <si>
    <t>একাদশ জাতীয় সংসদ নির্বাচন নিয়ে এক প্রশ্নের জবাবে প্রধানমন্ত্রী শেখ হাসিনা বলেছেন, ‘রাজনৈতিকভাবে নতুন নতুন জোট হোক, তাহলে অবাধ, সুষ্ঠু ও নিরপেক্ষ একটি ভোট করা যাবে।’ তিনি বলেন, নির্বাচন হবে, নির্বাচন ঠেকানোর মতো কারও কোনো শক্তি নেই। তিনি বলেন, নির্বাচনে ইভিএম ব্যবহার নিয়ে তাড়াহুড়া করা ঠিক হবে না।</t>
  </si>
  <si>
    <t>https://www.prothomalo.com/bangladesh/article/1555958/%E0%A6%A4%E0%A6%BE%E0%A7%9C%E0%A6%BE%E0%A6%B9%E0%A7%81%E0%A7%9C%E0%A7%8B-%E0%A6%95%E0%A6%B0%E0%A7%87-%E0%A6%87%E0%A6%AD%E0%A6%BF%E0%A6%8F%E0%A6%AE-%E0%A6%9A%E0%A6%BE%E0%A6%AA%E0%A6%BF%E0%A7%9F%E0%A7%87-%E0%A6%A6%E0%A7%87%E0%A6%93%E0%A7%9F%E0%A6%BE-%E0%A6%A0%E0%A6%BF%E0%A6%95-%E0%A6%B9%E0%A6%AC%E0%A7%87-%E0%A6%A8%E0%A6%BE</t>
  </si>
  <si>
    <t xml:space="preserve">ছবি বিকৃতির কারণে ক্ষমা চাইতে বাধ্য হলো মিয়ানমার সেনাবাহিনী
</t>
  </si>
  <si>
    <t>রোহিঙ্গাদের নিয়ে নির্লজ্জ মিথ্যাচারের জন্য শেষ পর্যন্ত ক্ষমা চাইতে বাধ্য হয়েছে মিয়ানমার সেনাবাহিনী। সাধারণত ক্ষমা চাওয়ার কোনো রেওয়াজ নেই মিয়ানমার সেনাবাহিনীর। কিন্তু জাতিসংঘের সত্যানুসন্ধান মিশনের প্রতিবেদনে দেশটি যে চাপে পড়েছে, সেনাবাহিনীর ক্ষমা চাওয়া তার বহিঃপ্রকাশ।
বার্তা সংস্থা রয়টার্স জানিয়েছে, মিয়ানমার সেনাবাহিনীর মুখপত্র ‘দ্য মিয়াওয়াদি ডেইলি’ আজ সোমবার ‘মিয়ানমার পলিটিকস অ্যান্ড দ্য টাটমাডো: পার্ট ওয়ান’ শিরোনামের বইটিতে প্রকাশিত দুটি ছবির জন্য ক্ষমা চেয়েছে।</t>
  </si>
  <si>
    <t>https://www.prothomalo.com/bangladesh/article/1556103/%E0%A6%9B%E0%A6%AC%E0%A6%BF-%E0%A6%AC%E0%A6%BF%E0%A6%95%E0%A7%83%E0%A6%A4%E0%A6%BF%E0%A6%B0-%E0%A6%95%E0%A6%BE%E0%A6%B0%E0%A6%A3%E0%A7%87-%E0%A6%95%E0%A7%8D%E0%A6%B7%E0%A6%AE%E0%A6%BE-%E0%A6%9A%E0%A6%BE%E0%A6%87%E0%A6%A4%E0%A7%87-%E0%A6%AC%E0%A6%BE%E0%A6%A7%E0%A7%8D%E0%A6%AF-%E0%A6%B9%E0%A6%B2%E0%A7%8B-%E0%A6%AE%E0%A6%BF%E0%A7%9F%E0%A6%BE%E0%A6%A8%E0%A6%AE%E0%A6%BE%E0%A6%B0</t>
  </si>
  <si>
    <t xml:space="preserve">হাইকোর্টের আদেশ গ্রহণযোগ্য নয়: বিএনপি
</t>
  </si>
  <si>
    <t>দলের সংশোধিত গঠনতন্ত্র গ্রহণ না করার বিষয়ে হাইকোর্টের দেওয়া আদেশ ‘গ্রহণযোগ্য’ নয় বলে জানিয়েছে বিএনপি। দলের মহাসচিব মির্জা ফখরুল ইসলাম বলেছেন, ‘আমরা স্পষ্ট করে বলতে চাই, বিএনপির চেয়ারপারসন খালেদা জিয়া ও ভারপ্রাপ্ত চেয়ারম্যান তারেক রহমান—এ বিষয়ে কোনো রকমের সন্দেহ নেই। এটাই মূল কথা।’</t>
  </si>
  <si>
    <t>https://www.prothomalo.com/bangladesh/article/1563425/%E0%A6%B9%E0%A6%BE%E0%A6%87%E0%A6%95%E0%A7%8B%E0%A6%B0%E0%A7%8D%E0%A6%9F%E0%A7%87%E0%A6%B0-%E0%A6%86%E0%A6%A6%E0%A7%87%E0%A6%B6-%E0%A6%97%E0%A7%8D%E0%A6%B0%E0%A6%B9%E0%A6%A3%E0%A6%AF%E0%A7%8B%E0%A6%97%E0%A7%8D%E0%A6%AF-%E0%A6%A8%E0%A7%9F-%E0%A6%AC%E0%A6%BF%E0%A6%8F%E0%A6%A8%E0%A6%AA%E0%A6%BF</t>
  </si>
  <si>
    <t xml:space="preserve">বৈদ্যুতিক গাড়ি উৎপাদনে পিছিয়ে পড়ছে ইউরোপ
</t>
  </si>
  <si>
    <t xml:space="preserve">
বৈদ্যুতিক গাড়ি উৎপাদনে পিছিয়ে পড়ছে ইউরোপ
পৃথিবীর শীর্ষ বেশ কয়েকটি গাড়ি কোম্পানির জন্ম ইউরোপে, কিন্তু এই খাতের ভবিষ্যৎ নির্মাণে তারা চীনের কাছে হেরে যাচ্ছে। এই মুহূর্তে বৈদ্যুতিক গাড়ির ব্যাটারি নির্মাণের ক্ষেত্রে চীন এখন চালিকা শক্তি। ইউরোপীয় নেতারা মনে করছেন,  ভবিষ্যতে গাড়িশিল্পের জন্য বৈদ্যুতিক গাড়ি গুরুত্বপূর্ণ হয়ে উঠবে। এই শিল্পে লাখ লাখ মানুষের কর্মসংস্থান হবে।
তবে ইউরোপ বৈদ্যুতিক গাড়িশিল্পের পরিপ্রেক্ষিতে অনেকটাই পিছিয়ে পড়েছে। সম্ভবত এই লড়াইয়ে শামিল হতে সে অনেকটা দেরিই করে ফেলেছে।</t>
  </si>
  <si>
    <t>https://www.prothomalo.com/economy/article/1563424/%E0%A6%AC%E0%A7%88%E0%A6%A6%E0%A7%8D%E0%A6%AF%E0%A7%81%E0%A6%A4%E0%A6%BF%E0%A6%95-%E0%A6%97%E0%A6%BE%E0%A7%9C%E0%A6%BF-%E0%A6%89%E0%A7%8E%E0%A6%AA%E0%A6%BE%E0%A6%A6%E0%A6%A8%E0%A7%87-%E0%A6%AA%E0%A6%BF%E0%A6%9B%E0%A6%BF%E0%A7%9F%E0%A7%87-%E0%A6%AA%E0%A7%9C%E0%A6%9B%E0%A7%87-%E0%A6%87%E0%A6%89%E0%A6%B0%E0%A7%8B%E0%A6%AA</t>
  </si>
  <si>
    <t xml:space="preserve">লা মেরিডিয়ানে হ্যালোইন আয়োজন শুক্রবার
</t>
  </si>
  <si>
    <t>তারকা ও ভোজন রসিকদের জন্য ‘লেটেস্ট রেসিপি’ রেস্টুরেন্টে হ্যালোইন উৎসবের আয়োজন করেছে হোটেল লা মেরিডিয়ান ঢাকা। আগামী শুক্রবার দুপুর সাড়ে ১২টা থেকে বিকেল পাঁচটা পর্যন্ত হ্যালোইন উদ্‌যাপন করা হবে। বুধবার এক সংবাদ বিজ্ঞপ্তিতে এই তথ্য জানিয়েছে লা মেরিডিয়ান।
বিজ্ঞপ্তিতে বলা হয়, প্রাচীন কেল্টিকদের সাইউন উৎসবে থেকেই হ্যালোইনের প্রচলন শুরু হয়। পাশ্চাত্যের বেশির ভাগ দেশেই হ্যালোইন উদ্‌যাপন করা হয়। এ দিন শিশু-কিশোরেরা ‘ট্রিক অর ট্রিট’ প্রথা অনুযায়ী প্রতিবেশীদের বাড়িতে বাড়িতে গিয়ে ‘ট্রিট’ হিসেবে চকোলেট কিংবা অর্থ নেয়, ভুতুড়ে বাড়িতে ঘুরতে যায়। এ বছর ‘লেটেস্ট রেসিপি’ রেস্টুরেন্টটি ভিন্ন এক ভুতুড়ে পরিবেশে সাজিয়ে হ্যালোইন উদ্‌যাপন করবে। অনুষ্ঠানে বিশেষভাবে থাকছে শিশু-কিশোরদের জন্য জাদু প্রদর্শনী ও মজাদার সব খেলার আয়োজন। অতিথিরা হ্যালোইনের পোশাক পরে এ অনুষ্ঠানে যেতে পারবে।</t>
  </si>
  <si>
    <t>https://www.prothomalo.com/economy/article/1563423/%E0%A6%B2%E0%A6%BE-%E0%A6%AE%E0%A7%87%E0%A6%B0%E0%A6%BF%E0%A6%A1%E0%A6%BF%E0%A7%9F%E0%A6%BE%E0%A6%A8%E0%A7%87-%E0%A6%B9%E0%A7%8D%E0%A6%AF%E0%A6%BE%E0%A6%B2%E0%A7%8B%E0%A6%87%E0%A6%A8-%E0%A6%86%E0%A7%9F%E0%A7%8B%E0%A6%9C%E0%A6%A8-%E0%A6%B6%E0%A7%81%E0%A6%95%E0%A7%8D%E0%A6%B0%E0%A6%AC%E0%A6%BE%E0%A6%B0</t>
  </si>
  <si>
    <t xml:space="preserve">কাদের সিদ্দিকীর বাসায় ড. কামাল
</t>
  </si>
  <si>
    <t>ড. কামাল হোসেনের নেতৃত্বে জাতীয় ঐক্যফ্রন্টের নেতারা কৃষক শ্রমিক জনতা লীগের সভাপতি কাদের সিদ্দিকীর বাসায় বৈঠক করেছেন। রাজধানীর মোহাম্মদপুরে বাবর রোডে কাদের সিদ্দিকীর বাসায় বুধবার রাত আট থেকে প্রায় দুই ঘণ্টা এই বৈঠক হয়।
বৈঠক শেষে রাত ১০টার দিকে ঐক্যফ্রন্টের নেতা ড. কামাল হোসেন সাংবাদিকদের বলেন, ‘বহু আগে থেকেই আমাদের প্রতি কাদের সিদ্দিকীর সমর্থন আছে। কৃষক শ্রমিক জনতা লীগ আমাদের সঙ্গে থাকবে কি না, তা আগামী ৩ নভেম্বর জানা যাবে।’</t>
  </si>
  <si>
    <t>https://www.prothomalo.com/bangladesh/article/1563419/%E0%A6%95%E0%A6%BE%E0%A6%A6%E0%A7%87%E0%A6%B0-%E0%A6%B8%E0%A6%BF%E0%A6%A6%E0%A7%8D%E0%A6%A6%E0%A6%BF%E0%A6%95%E0%A7%80%E0%A6%B0-%E0%A6%AC%E0%A6%BE%E0%A6%B8%E0%A6%BE%E0%A7%9F-%E0%A6%A1.-%E0%A6%95%E0%A6%BE%E0%A6%AE%E0%A6%BE%E0%A6%B2</t>
  </si>
  <si>
    <t xml:space="preserve">তরুণীকে ধর্ষণের মামলা, ৩ তরুণ গ্রেপ্তার
</t>
  </si>
  <si>
    <t>ঢাকার আশুলিয়ায় এক তরুণী ধর্ষণের শিকার হয়েছেন বলে অভিযোগ উঠেছে। ধর্ষণের সঙ্গে জড়িত থাকার অভিযোগে তিন তরুণকে গ্রেপ্তার করেছে পুলিশ। গ্রেপ্তার তিন তরুণ হলেন রেজাউল করিম (১৮), মুছা মিয়া (১৮) ও মেহেদী হাসান (১৯)।
আশুলিয়া থানা-পুলিশ ও মামলার এজাহার সূত্রে জানা যায়, ওই তরুণী কয়েক দিন আগে আশুলিয়ায় তাঁর খালাতো বোনের বাসায় বেড়াতে আসেন। গত মঙ্গলবার রাত নয়টার দিকে পাশের এক আত্মীয়ের বাসা থেকে রাতের খাবার খেয়ে বোনের বাসায় ফিরছিলেন। ফেরার পথে পাঁচ তরুণ মিলে ওই তরুণীর ওড়না দিয়ে মুখ বেঁধে পাশের কলাবাগানে নিয়ে যান। সেখানে রেজাউল, মুছা ও মেহেদী তরুণীকে ধর্ষণ করেন। এ সময় অপর দুই তরুণ নূরে আলম ও সুজন ধর্ষণে সহায়তা করেন। পরে ওই তরুণীর চিৎকার শুনে স্থানীয় বাসিন্দারা ঘটনাস্থলে গিয়ে তাঁকে উদ্ধার করেন। ওই তরুণীর গ্রামের বাড়ি কুড়িগ্রাম জেলায়। এ ঘটনায় বুধবার পাঁচজনের বিরুদ্ধে আশুলিয়া থানায় মামলা করেন ওই তরুণী।</t>
  </si>
  <si>
    <t>https://www.prothomalo.com/bangladesh/article/1563417/%E0%A6%A4%E0%A6%B0%E0%A7%81%E0%A6%A3%E0%A7%80%E0%A6%95%E0%A7%87-%E0%A6%A7%E0%A6%B0%E0%A7%8D%E0%A6%B7%E0%A6%A3%E0%A7%87%E0%A6%B0-%E0%A6%AE%E0%A6%BE%E0%A6%AE%E0%A6%B2%E0%A6%BE-%E0%A7%A9-%E0%A6%A4%E0%A6%B0%E0%A7%81%E0%A6%A3-%E0%A6%97%E0%A7%8D%E0%A6%B0%E0%A7%87%E0%A6%AA%E0%A7%8D%E0%A6%A4%E0%A6%BE%E0%A6%B0</t>
  </si>
  <si>
    <t xml:space="preserve">
বাম গণতান্ত্রিক জোটকে সংলাপে বসার আহ্বান আ.লীগের</t>
  </si>
  <si>
    <t>৮টি বাম দল নিয়ে গঠিত বাম গণতান্ত্রিক জোটকে সংলাপে বসার আহ্বান জানিয়েছে আওয়ামী লীগ। আজ বুধবার রাত ৮টার দিকে বাম গণতান্ত্রিক জোটের সমন্বয়ক সাইফুল হককে ফোন করে আওয়ামী লীগের পক্ষ থেকে এই আহ্বান জানানো হয়। একই সঙ্গে জোট থেকে কারা সংলাপে অংশ নিতে পারেন, সেই তালিকাও চেয়েছে আওয়ামী লীগ।</t>
  </si>
  <si>
    <t>https://www.prothomalo.com/bangladesh/article/1563416/%E0%A6%AC%E0%A6%BE%E0%A6%AE-%E0%A6%97%E0%A6%A3%E0%A6%A4%E0%A6%BE%E0%A6%A8%E0%A7%8D%E0%A6%A4%E0%A7%8D%E0%A6%B0%E0%A6%BF%E0%A6%95-%E0%A6%9C%E0%A7%8B%E0%A6%9F%E0%A6%95%E0%A7%87-%E0%A6%B8%E0%A6%82%E0%A6%B2%E0%A6%BE%E0%A6%AA%E0%A7%87-%E0%A6%AC%E0%A6%B8%E0%A6%BE%E0%A6%B0-%E0%A6%86%E0%A6%B9%E0%A7%8D%E0%A6%AC%E0%A6%BE%E0%A6%A8-%E0%A6%86.%E0%A6%B2%E0%A7%80%E0%A6%97%E0%A7%87%E0%A6%B0</t>
  </si>
  <si>
    <t xml:space="preserve">শ্রম আইনের সংশোধনী পাস
</t>
  </si>
  <si>
    <t>ট্রেড ইউনিয়ন করা এবং ধর্মঘট ডাকার শর্ত কিছুটা শিথিল করে শ্রম আইনের সংশোধনী বুধবার জাতীয় সংসদে পাস হয়েছে। আগে ট্রেড ইউনিয়ন করার জন্য ৩০ শতাংশ শ্রমিকের অনুমোদন প্রয়োজন ছিল। এখন তা কমিয়ে ২০ শতাংশ করা হয়েছে। আগে ধর্মঘট ডাকার জন্য দুই-তৃতীয়াংশ সদস্যের মত গ্রহণের বিধান ছিল। এখন সেটা কমিয়ে ৫১ শতাংশ করা হয়েছে।</t>
  </si>
  <si>
    <t>https://www.prothomalo.com/bangladesh/article/1562562/%E0%A6%B6%E0%A7%8D%E0%A6%B0%E0%A6%AE-%E0%A6%86%E0%A6%87%E0%A6%A8%E0%A7%87%E0%A6%B0-%E0%A6%B8%E0%A6%82%E0%A6%B6%E0%A7%8B%E0%A6%A7%E0%A6%A8%E0%A7%80-%E0%A6%AA%E0%A6%BE%E0%A6%B8</t>
  </si>
  <si>
    <t xml:space="preserve">সফল হতে গেলে কিছুটা হোঁচটও খেতে হয়
</t>
  </si>
  <si>
    <t>আর্ন্তজাতিক ক্রিকেটে তাঁর শুরুটা ঠিক মন ভরায়নি। কেউ আগবাড়িয়ে যদি বলেন, দুঃস্বপ্নের মতো শুরু, বলতেও পারেন। একেকটাই ডেলিভারিতে সাইফউদ্দিন বুঝেছেন, ছোট্ট একটা পুকুর থেকে এ যে উত্তাল সমুদ্রে এসে পড়েছেন! ঘরোয়া কিংবা বয়সভিত্তিক ক্রিকেট আর আন্তর্জাতিক ক্রিকেটের মাঝখানে যে দুর্গমগিরি কান্তার মরু দুস্তর পারাপার!</t>
  </si>
  <si>
    <t>https://www.prothomalo.com/sports/article/1562563/%E0%A6%B8%E0%A6%AB%E0%A6%B2-%E0%A6%B9%E0%A6%A4%E0%A7%87-%E0%A6%97%E0%A7%87%E0%A6%B2%E0%A7%87-%E0%A6%95%E0%A6%BF%E0%A6%9B%E0%A7%81%E0%A6%9F%E0%A6%BE-%E0%A6%B9%E0%A7%8B%E0%A6%81%E0%A6%9A%E0%A6%9F%E0%A6%93-%E0%A6%96%E0%A7%87%E0%A6%A4%E0%A7%87-%E0%A6%B9%E0%A7%9F</t>
  </si>
  <si>
    <t xml:space="preserve">মাশরাফির প্রেরণায় শাহাদাতের ফিরে আসা
</t>
  </si>
  <si>
    <t>বিসিবির কোনো দল, তা সে জাতীয় দলই হোক কিংবা বোর্ডের নামের কোনো একাদশ, এমন দলে সবশেষ কবে খেলেছেন? শাহাদাত হোসেন অনেক চেষ্টা করে এতটুকু মনে করতে পারলেন, ‘২০১৪ সালে জিম্বাবুয়ের সঙ্গে মনে হয়...।’ শাহাদাতকে ভুলেই গেছেন, তিনি ২০১৫ সালের মে মাসে পাকিস্তানের বিপক্ষেও টেস্ট খেলেছেন। ঢাকা টেস্টে বোলিং করতে গিয়ে ধপাস করে সেই যে পড়লেন, আর উঠতে পারলেন না! আক্ষরিক অর্থেই আর উঠতে পারেননি।</t>
  </si>
  <si>
    <t>https://www.prothomalo.com/sports/article/1562560/%E0%A6%AE%E0%A6%BE%E0%A6%B6%E0%A6%B0%E0%A6%BE%E0%A6%AB%E0%A6%BF%E0%A6%B0-%E0%A6%AA%E0%A7%8D%E0%A6%B0%E0%A7%87%E0%A6%B0%E0%A6%A3%E0%A6%BE%E0%A7%9F-%E0%A6%B6%E0%A6%BE%E0%A6%B9%E0%A6%BE%E0%A6%A6%E0%A6%BE%E0%A6%A4%E0%A7%87%E0%A6%B0-%E0%A6%AB%E0%A6%BF%E0%A6%B0%E0%A7%87-%E0%A6%86%E0%A6%B8%E0%A6%BE</t>
  </si>
  <si>
    <t xml:space="preserve">স্টপেজে বাস থামছেই না
</t>
  </si>
  <si>
    <t>রাজধানীর বিভিন্ন সড়কে বাসে যাত্রী ওঠানো-নামানোর জন্য নতুন করে বাস স্টপেজ করে দেওয়া হয়েছে। বসানো হয়েছে সাইনবোর্ড। কিন্তু নির্ধারিত স্থানে কোনো বাস থামছে না। অন্যদিকে যাত্রীরাও থাকে না যাত্রী ওঠানোর স্থানে। ফলে বিশৃঙ্খলভাবে প্রতিযোগিতা করে যেখানে-সেখানে থেমে যাত্রী ওঠাচ্ছে বাসগুলো। কোথাও আবার বাস থামানোর স্থানে ব্যক্তিগত গাড়ি, সিএনজিচালিত স্কুটার রাখা।</t>
  </si>
  <si>
    <t>https://www.prothomalo.com/bangladesh/article/1562556/%E0%A6%B8%E0%A7%8D%E0%A6%9F%E0%A6%AA%E0%A7%87%E0%A6%9C%E0%A7%87-%E0%A6%AC%E0%A6%BE%E0%A6%B8-%E0%A6%A5%E0%A6%BE%E0%A6%AE%E0%A6%9B%E0%A7%87%E0%A6%87-%E0%A6%A8%E0%A6%BE</t>
  </si>
  <si>
    <t xml:space="preserve">জয়ার দেবীতে বাড়ছে দর্শক আগ্রহ
</t>
  </si>
  <si>
    <t>মুক্তির প্রথম দিন থেকে জয়া আহসান অভিনীত ও প্রযোজিত ‘দেবী’ সিনেমার প্রতি দর্শক আগ্রহ ছিল লক্ষণীয়। পরিবারের সবাইকে নিয়ে মানুষ প্রেক্ষাগৃহে ছুটছেন, এমন দৃশ্য বেশ কিছুদিন পর এই ছবির মাধ্যমে দেখা যায়। প্রেক্ষাগৃহের মালিকদের আগ্রহ থাকা সত্ত্বেও শুরুর দিকে ছবিটি মাত্র ২৮টি প্রেক্ষাগৃহে মুক্তি দেওয়ার সিদ্ধান্ত নেন তিনি। সপ্তাহ পার হওয়ার সঙ্গে সঙ্গে প্রেক্ষাগৃহের সংখ্যা বাড়াতে বাধ্য হচ্ছেন জয়া। আগামী সপ্তাহ থেকে নতুন সাতটি প্রেক্ষাগৃহে যোগ হচ্ছে। ৩৫ প্রেক্ষাগৃহে একযোগে চলবে দেবী। প্রথম আলোকে প্রেক্ষাগৃহ বাড়ার বিষয়টি নিশ্চিত করেছেন জয়া আহসান।</t>
  </si>
  <si>
    <t>https://www.prothomalo.com/entertainment/article/1562552/%E0%A6%9C%E0%A7%9F%E0%A6%BE%E0%A6%B0-%E0%A6%A6%E0%A7%87%E0%A6%AC%E0%A7%80%E0%A6%A4%E0%A7%87-%E0%A6%AC%E0%A6%BE%E0%A7%9C%E0%A6%9B%E0%A7%87-%E0%A6%A6%E0%A6%B0%E0%A7%8D%E0%A6%B6%E0%A6%95-%E0%A6%86%E0%A6%97%E0%A7%8D%E0%A6%B0%E0%A6%B9</t>
  </si>
  <si>
    <t xml:space="preserve">১০০ ওভারে মীমাংসা শেষ বলেও হলো না
</t>
  </si>
  <si>
    <t>নখ কামড়ে একাকার করার দশা। শেষ বল করতে আসছেন উমেশ যাদব। জয়ের জন্য ওয়েস্ট ইন্ডিজের দরকার ৫ রান। মাঠে ফিল্ডিং দলের কোনো হেলমেট পড়ে না থাকলে কিংবা ওভার থ্রোর সাহায্য না পেলে এ রান পাওয়া সম্ভব নয়। তাই ছক্কাই ভরসা। শাই হোপের ব্যাট যখন অফ স্টাম্পের বাইরের বলটার ছোঁয়া পেল, সঙ্গে সঙ্গে বোঝা গেছে আর যাই হোক ছয় হচ্ছে না। কিন্তু বুলেটের গতিতে ছোটা সে বলের ও নিয়ে ভাবতে বয়েই গেছে। ঝাঁপিয়ে পড়া থার্ড ম্যানের হাতের ছোঁয়া নিয়ে ভারতের আক্ষেপ বাড়াল। তারপর ম্যাচটা টাই করে পার হলো সীমানা! ১০০ ওভারের জমজমাট ভারত-ওয়েস্ট ইন্ডিজ ম্যাচের শেষে তাই হারল না কেউ।</t>
  </si>
  <si>
    <t>https://www.prothomalo.com/sports/article/1562551/%E0%A7%A7%E0%A7%A6%E0%A7%A6-%E0%A6%93%E0%A6%AD%E0%A6%BE%E0%A6%B0-%E0%A6%AE%E0%A7%80%E0%A6%AE%E0%A6%BE%E0%A6%82%E0%A6%B8%E0%A6%BE-%E0%A6%B6%E0%A7%87%E0%A6%B7-%E0%A6%AC%E0%A6%B2%E0%A7%87%E0%A6%93-%E0%A6%B9%E0%A6%B2%E0%A7%8B-%E0%A6%A8%E0%A6%BE</t>
  </si>
  <si>
    <t xml:space="preserve">ঢাবির চার শিক্ষার্থীর বিরুদ্ধে ছিনতাইয়ের মামলা
</t>
  </si>
  <si>
    <t>ছিনতাইয়ের অভিযোগে ঢাকা বিশ্ববিদ্যালয়ের (ঢাবি) চার শিক্ষার্থীর বিরুদ্ধে মামলা হয়েছে। তাঁদের মধ্যে তিনজনকে গ্রেপ্তার করেছে পুলিশ। অভিযুক্ত সবাই শাখা ছাত্রলীগের কর্মী বলে জানা গেছে।
পুলিশ জানিয়েছে, গ্রেপ্তার তিন শিক্ষার্থী তাদের হেফাজতে রয়েছে। গত সোমবার শাহবাগ থানায় এক ব্যবসায়ী মামলাটি করেন। বিশ্ববিদ্যালয় প্রশাসন ও ছাত্রলীগ বলছে, খোঁজ নিয়ে অভিযুক্তদের বিরুদ্ধে পরবর্তী করণীয় ঠিক করা হবে।</t>
  </si>
  <si>
    <t>https://www.prothomalo.com/bangladesh/article/1562565/%E0%A6%A2%E0%A6%BE%E0%A6%AC%E0%A6%BF%E0%A6%B0-%E0%A6%9A%E0%A6%BE%E0%A6%B0-%E0%A6%B6%E0%A6%BF%E0%A6%95%E0%A7%8D%E0%A6%B7%E0%A6%BE%E0%A6%B0%E0%A7%8D%E0%A6%A5%E0%A7%80%E0%A6%B0-%E0%A6%AC%E0%A6%BF%E0%A6%B0%E0%A7%81%E0%A6%A6%E0%A7%8D%E0%A6%A7%E0%A7%87-%E0%A6%9B%E0%A6%BF%E0%A6%A8%E0%A6%A4%E0%A6%BE%E0%A6%87%E0%A7%9F%E0%A7%87%E0%A6%B0-%E0%A6%AE%E0%A6%BE%E0%A6%AE%E0%A6%B2%E0%A6%BE</t>
  </si>
  <si>
    <t xml:space="preserve">মেসির পাশে বসতে রাজি হননি রোনালদো
</t>
  </si>
  <si>
    <t>ম্যাচ দক্ষিণ আমেরিকার ফুটবল শ্রেষ্ঠত্বের, খেলছে আর্জেন্টিনার দুই দল। সে খেলাই এখন হবে স্পেনের রাজধানীতে। রিয়াল মাদ্রিদের মাঠ সান্তিয়াগো বার্নাব্যুতে হতে যাচ্ছে কোপা লিবার্তাদোরেস ফাইনালের দ্বিতীয় লেগ। বাংলাদেশ সময় আগামী রোববার রাতে। আর সে ম্যাচ মাঠে বসে পাশাপাশি দেখার কথা ছিল লিওনেল মেসি ও ক্রিস্টিয়ানো রোনালদোর! এমন পরিকল্পনাই করেছিলেন রিয়াল সভাপতি ফ্লোরেন্তিনো পেরেজ। কিন্তু সেটা আর হলো না।</t>
  </si>
  <si>
    <t>https://www.prothomalo.com/sports/article/1568533/%E0%A6%AE%E0%A7%87%E0%A6%B8%E0%A6%BF%E0%A6%B0-%E0%A6%AA%E0%A6%BE%E0%A6%B6%E0%A7%87-%E0%A6%AC%E0%A6%B8%E0%A6%A4%E0%A7%87-%E0%A6%B0%E0%A6%BE%E0%A6%9C%E0%A6%BF-%E0%A6%B9%E0%A6%A8%E0%A6%A8%E0%A6%BF-%E0%A6%B0%E0%A7%8B%E0%A6%A8%E0%A6%BE%E0%A6%B2%E0%A6%A6%E0%A7%8B</t>
  </si>
  <si>
    <t xml:space="preserve">বিএনপির নেতা সরাফত, লোকমান রিমান্ডে
</t>
  </si>
  <si>
    <t>পল্টন থানার নাশকতার মামলায় গ্রেপ্তার বিএনপির স্বেচ্ছাসেবক বিষয়ক সম্পাদক মীর সরাফত আলী সপুর এক দিনের রিমান্ড মঞ্জুর করেছেন আদালত। পল্টন থানা-পুলিশের আবেদনের পরিপ্রেক্ষিতে ঢাকার মুখ্য মহানগর হাকিম (সিএমএম) আদালত এই আদেশ দেন।</t>
  </si>
  <si>
    <t>https://www.prothomalo.com/bangladesh/article/1568529/%E0%A6%AC%E0%A6%BF%E0%A6%8F%E0%A6%A8%E0%A6%AA%E0%A6%BF%E0%A6%B0-%E0%A6%A8%E0%A7%87%E0%A6%A4%E0%A6%BE-%E0%A6%B8%E0%A6%B0%E0%A6%BE%E0%A6%AB%E0%A6%A4-%E0%A6%B2%E0%A7%8B%E0%A6%95%E0%A6%AE%E0%A6%BE%E0%A6%A8-%E0%A6%B0%E0%A6%BF%E0%A6%AE%E0%A6%BE%E0%A6%A8%E0%A7%8D%E0%A6%A1%E0%A7%87</t>
  </si>
  <si>
    <t>বিলাইছড়ি আ. লীগ সভাপতি হত্যা: ৪ দিন পর মামলা</t>
  </si>
  <si>
    <t>রাঙামাটির বিলাইছড়ি উপজেলা আওয়ামী লীগ সভাপতি সুরেশ কান্তি তঞ্চঙ্গ্যাকে গুলি করে হত্যার চার দিন পর মামলা হয়েছে।বিলাইছড়ি থানার ওসি পারভেজ আলী জানান, উপজেলা যুবলীগের অর্থ সম্পাদক মনির হোসেন বাদী হয়ে শুক্রবার রাতে মামলাটি দায়ের করেছেন।
মামলায় সন্তু লারমার নেতৃত্বাধীন পার্বত্য চট্টগ্রাম জনসংহতি সমিতির উপজেলা সভাপতি ও বর্তমান চেয়ারম্যান শুভ মঙ্গল চাকমাকে প্রধান আসামী করে দলটির আরও ২০ নেতাকর্মীর নাম উল্লেখসহ অজ্ঞাত পরিচয় আরও ৭/৮ জনকে আসামি করা হয়েছে।</t>
  </si>
  <si>
    <t>https://bangla.bdnews24.com/samagrabangladesh/article1605301.bdnews</t>
  </si>
  <si>
    <t xml:space="preserve">জয়পুরহাটে দুই বাইক সংঘর্ষে নিহত ২
</t>
  </si>
  <si>
    <t xml:space="preserve">জয়পুরহাটে দুই মোটর সাইকেলের মুখোমুখি সংঘর্ষে দুইজন নিহত হয়েছেন; এছাড়া এ দুর্ঘটনায় আহত হয়েছেন আরও একজন।
জেলার পাঁচবিবি থানার ওসি বজলার রহমান জানান, শনিবার দুপুরে উপজেলার কুসুম্বা এলাকায় পাঁচবিবি-কামদিয়া সড়কে হতাহতের এ ঘটনা ঘটে।
</t>
  </si>
  <si>
    <t>https://bangla.bdnews24.com/samagrabangladesh/article1605285.bdnews</t>
  </si>
  <si>
    <t xml:space="preserve">উল্টো পথে আসা বাসের ধাক্কায় শিশু নিহত
</t>
  </si>
  <si>
    <t xml:space="preserve">মুন্সীগঞ্জে উল্টো পথে আসা বাসের ধাক্কায় ষষ্ঠ শ্রেণির এক শিক্ষার্থী নিহত হয়েছে। এ ঘটনায় মহাসড়ক অবরোধ করে বিক্ষোভ দেখিয়েছে এলাকাবাসী।
নিহত অন্তর (১২) জেলার লৌহজং উপজেলার মেদেনী মণ্ডল এলাকার মালয়েশিয়া প্রবাসী মো. রাজা মিয়ার ছেলে। মেদেনী মণ্ডল আনোয়ার আলী উচ্চবিদ্যালয়ের ষষ্ঠ শ্রেণির ছাত্র সে।
</t>
  </si>
  <si>
    <t>https://bangla.bdnews24.com/samagrabangladesh/article1605304.bdnews</t>
  </si>
  <si>
    <t xml:space="preserve">গাজীপুরে বাসচাপায় ২ কলেজছাত্র নিহত
</t>
  </si>
  <si>
    <t xml:space="preserve">গাজীপুর শহরে বাসচাপায় মোটরসাইকেল আরোহী দুই কলেজছাত্র নিহত হয়েছেন; এছাড়া এ দুর্ঘটনায় আহত হয়েছেন আরও দুইজন।
সদর থানার এসআই শহিদুল ইসলাম জানান, শনিবার বেলা পৌনে ১টার দিকে শহরের সালনা এলাকায় ঢাকা-ময়মনসিংহ মহাসড়কে এ দুর্ঘটনা ঘটে।
</t>
  </si>
  <si>
    <t>https://bangla.bdnews24.com/samagrabangladesh/article1605246.bdnews</t>
  </si>
  <si>
    <t xml:space="preserve">শেরপুরে এসেছে বাংলাদেশ-ভারতের সেনাবাহিনীর সাইক্লিং দল
</t>
  </si>
  <si>
    <t xml:space="preserve">বাংলাদেশ-ভারতের সেনাবাহিনীর মধ্যে সুসম্পর্ক ও সহযোগিতা জোরদার করার লক্ষ্যে শুরু হওয়া যৌথ সাইক্লিং দল শেরপুর হয়ে বাংলাদেশে ঢুকেছে।
শুক্রবার বিকালে শেরপুরের নাকুগাঁও চেকপোস্ট দিয়ে তারা বাংলাদেশে আসেন।
বাংলাদেশ সেনাবাহিনীর এক সংবাদ বিজ্ঞপ্তিতে জানানো হয়েছে, গত ১৮ মার্চ ভারতের পশ্চিমবঙ্গ প্রদেশের বিনাগুরি মিলিটারি স্টেশন থেকে এই সাইক্লিং শুরু হয়।
</t>
  </si>
  <si>
    <t>https://bangla.bdnews24.com/samagrabangladesh/article1605219.bdnews</t>
  </si>
  <si>
    <t xml:space="preserve">বিয়ের পিঁড়িতে বসলেন ক্রিকেটার মুস্তাফিজ
</t>
  </si>
  <si>
    <t xml:space="preserve">জাতীয় দলের ক্রিকেটার মুস্তাফিজুর রহমান ও মামাত বোন সামিয়া পারভিন শিমুর বিয়ে সম্পন্ন হয়েছে।
মুস্তাফিজের বড় ভাই মাহফুজার রহমান মিঠু জানান, শুক্রবার বিকাল সোয়া ৩টায় সাতক্ষীরার দেবহাটা উপজেলার হাদিপুর গ্রামে কনের বাড়িতে ৫ লাখ ১ টাকা দেনমোহরে ঘরোয়াভাবে বিয়ে সম্পন্ন হয়।
</t>
  </si>
  <si>
    <t>https://bangla.bdnews24.com/samagrabangladesh/article1605034.bdnews</t>
  </si>
  <si>
    <t xml:space="preserve">মহেশখালীতে ভোট ঘিরে গাড়ি ভাংচুর
</t>
  </si>
  <si>
    <t xml:space="preserve">কক্সবাজারের মহেশখালীতে উপজেলা নির্বাচন ঘিরে কয়েকটি গাড়ি ভাংচুরের ঘটনা ঘটেছে। এ নিয়ে আওয়ামী লীগের দুই পক্ষ ও পুলিশের কাছ থেকে তিন ধরনের বক্তব্য পাওয়া গেছে।
নৌকার প্রার্থী মো. হোসাইন ইব্রাহিম অভিযোগ করেছেন, প্রতিপক্ষ এক আওয়ামী লীগ নেতারা অনুসারীরা রোববার সন্ধ্যায় নোনাছড়ি বাজারে তার সমর্থকদের গাড়িবহরে গুলিবর্ষণ ও হামলা চালিয়েছে। এতে তার পাঁচজন কর্মী আহত হয়েছেন।
</t>
  </si>
  <si>
    <t>https://bangla.bdnews24.com/samagrabangladesh/article1605149.bdnews</t>
  </si>
  <si>
    <t xml:space="preserve">হবিগঞ্জে ইউপি সদস্যকে কুপিয়ে হত্যা
</t>
  </si>
  <si>
    <t xml:space="preserve">হবিগঞ্জের বানিয়াচং উপজেলায় ইউনিয়ন পরিষদের এক সদস্যকে কুপিয়ে হত্যা করা হয়েছে।
সদর থানার পরিদর্শক (তদন্ত) জিয়াউর রহমান জানান, শুক্রবার সন্ধ্যায় সাদেক মিয়া (২২) নামে এই তরুণ নিহত হন।
</t>
  </si>
  <si>
    <t>https://bangla.bdnews24.com/samagrabangladesh/article1605096.bdnews</t>
  </si>
  <si>
    <t xml:space="preserve">সম্রাটে নয়, সুপ্রভাতে নেওয়ার প্রস্তুতি: দাবি সম্রাট মালিকের
</t>
  </si>
  <si>
    <t xml:space="preserve">‘সুপ্রভাত’ বাসের নাম বদলে ‘সম্রাটে’ যাওয়ার অভিযোগ সম্রাট ট্রান্সলাইনের মালিকপক্ষ অস্বীকার করেছে।
সম্রাটের পরিচালক মাসুদ করিম বলেন, সুপ্রভাত থেকে সম্রাটে নয়, বরং সম্রাটের বাতিল হওয়া বাস নাম বদলে সুপ্রভাত করার প্রস্তুতি নেওয়া হচ্ছে।
</t>
  </si>
  <si>
    <t>https://bangla.bdnews24.com/samagrabangladesh/article1604829.bdnews</t>
  </si>
  <si>
    <t xml:space="preserve">ব্রাহ্মণবাড়িয়ায় সাড়ে ৫ মণ গাঁজা উদ্ধার
</t>
  </si>
  <si>
    <t>ব্রাহ্মণবাড়িয়ার কসবা উপজেলায় অভিযান চালিয়ে সাড়ে পাঁচ মণ গাজা উদ্ধার করেছে পুলিশ।
উপজেলার কুটি-চৌমুহনী এলাকা থেকে বৃহস্পতিবার রাত সাড়ে ৩টার দিকে
গাঁজাগুলো উদ্ধার করা হয় বলে কসবা-আখাউড়া সার্কেলের এএসপি আব্দুল করিম জানান।
তবে এ ঘটনায় কাউকে আটক করতে পারেনি পুলিশ।</t>
  </si>
  <si>
    <t>https://bangla.bdnews24.com/samagrabangladesh/article1604919.bdnews</t>
  </si>
  <si>
    <t xml:space="preserve">ভোটের দায়িত্ব থেকে সরানো হল কোটালীপাড়ার ওসিকে
</t>
  </si>
  <si>
    <t>পক্ষপাতের অভিযোগে গোপালগঞ্জের কোটালীপাড়ার ওসি মো. কামরুল ফারুককে উপজেলা নির্বাচনের দায়িত্ব থেকে সরিয়ে দিয়েছে নির্বাচন কমিশন।
বুধবার নির্বাচন কমিশন সচিবালয়ের সহকারী সচিব নূর নাহার ইসলাম স্বাক্ষরিত এক চিঠিতে এ আদেশের কথা জানানো হয়।</t>
  </si>
  <si>
    <t>https://bangla.bdnews24.com/samagrabangladesh/article1604909.bdnews</t>
  </si>
  <si>
    <t xml:space="preserve">বরিশালে বাস-মাহেন্দ্র সংঘর্ষে নিহত ৭
</t>
  </si>
  <si>
    <t xml:space="preserve">বরিশালের বাবুগঞ্জ উপজেলায় বাস ও মাহেন্দ্রর সংঘর্ষে সাতজনের প্রাণ গেছে; এ ঘটনায় আহত হয়েছেন শিশুসহ আরও তিনজন।
বরিশাল বিমানবন্দর থানার ওসি আব্দুর রহমান মুকুল জানান, উপজেলার তেতুঁলতলা এলাকার বরিশাল-বানারীপাড়া সড়কে শুক্রবার সকাল সাড়ে ৯টার দিকে এ দুর্ঘটনায় হতাহতরা সবাই মাহেন্দ্র যাত্রী।
</t>
  </si>
  <si>
    <t>https://bangla.bdnews24.com/samagrabangladesh/article1604896.bdnews</t>
  </si>
  <si>
    <t xml:space="preserve">জাজিরা প্রান্তে বসেছে পদ্মাসেতুর অষ্টম স্প্যান
</t>
  </si>
  <si>
    <t xml:space="preserve">শরীয়তপুরের জাজিরা প্রান্তে অষ্টম স্প্যান বসানোর মধ্য দিয়ে পদ্মা সেতুর ১৩৫০ মিটার অংশ দৃশ্যমান হয়েছে।
সেতু বিভাগের উপ-সহকারী প্রকৌশলী মো. হুমায়ূন কবীর জানান, শুক্রবার সকাল সাড়ে ৭টার দিকে পদ্মাসেতুর ৩৪ ও ৩৫ নম্বর পিয়ারের উপর স্প্যানটি বসানো হয়।
</t>
  </si>
  <si>
    <t>https://bangla.bdnews24.com/samagrabangladesh/article1604892.bdnews</t>
  </si>
  <si>
    <t xml:space="preserve">টেকনাফে মাদকবিরোধী অভিযানে নিহত ২
</t>
  </si>
  <si>
    <t xml:space="preserve">কক্সবাজারের টেকনাফে মাদকবিরোধী অভিযানের মধ্যে কথিত বন্দুকযুদ্ধে পুলিশের গুলিতে দুইজন নিহত হয়েছেন।
শুক্রবার রাত ২টার দিকে টেকনাফ উপজেলার সদর ইউনিয়নের রাজারছড়া এলাকায় গোলাগুলির এ ঘটনা ঘটে বলে টেকনাফ থানার ওসি প্রদীপ কুমার দাশের ভাষ্য।
নিহতরা হলেন- টেকনাফ পৌরসভার নাজির পাড়ার এজাহার মিয়ার ছেলে নূর মোহাম্মদ (৪০) এবং জালিয়াপাড়ার আব্দুর শুক্কুরের ছেলে নুরুল আমিন (৩৫)।
</t>
  </si>
  <si>
    <t>https://bangla.bdnews24.com/samagrabangladesh/article1604871.bdnews</t>
  </si>
  <si>
    <t xml:space="preserve">বাগেরহাটে গৃহবধূকে গলাকেটে হত্যা
</t>
  </si>
  <si>
    <t xml:space="preserve">বাগেরহাট শহরে এক গৃহবধূকে গলাকেটে হত্যা করেছে অজ্ঞাত হামলাকারী।
বৃহস্পতিবার রাত সাড়ে ৯টার দিকে পৌরসভার দক্ষিণ সরুই এলাকায় এই ঘটনা ঘটে বলে পুলিশ জানিয়েছে।
নিহত হোসনে আরা বেগম (৬০) দক্ষিণ সরুই এলাকার আব্দুর রহিমের স্ত্রী।
স্বজনরা জানান, আব্দুর রহিম গণপূর্ত বিভাগের অবসরপ্রাপ্ত প্রকৌশলী। গত ১৮ মার্চ ওমরা হজ করতে তিনি সৌদি আরব গিয়েছেন। তাদের তিন ছেলে চাকরি করার কারণে বাবা-মার সঙ্গে থাকেন না।
</t>
  </si>
  <si>
    <t>https://bangla.bdnews24.com/samagrabangladesh/article1604837.bdnews</t>
  </si>
  <si>
    <t xml:space="preserve">সোনারগাঁয়ে বাস চাপায় মা-মেয়ে নিহত
</t>
  </si>
  <si>
    <t xml:space="preserve">নারায়ণগঞ্জের সোনারগাঁ উপজেলায় বাসের চাপায় মোটরসাইকেল আরোহী মা ও মেয়ে নিহত হয়েছেন; গুরুতর আহত হয়েছেন মেয়েটির বাবা।
বৃহস্পতিবার রাত পৌনে ৮টার দিকে ঢাকা-চট্টগ্রাম মহাসড়কে মল্লিকেরপাড়া এলাকায় এই দুর্ঘটনা ঘটে।
নিহতরা হলেন সোনারগাঁ উপজেলার সনমান্দি ইউনিয়নের দড়িকান্দির জসিম উদ্দিনের স্ত্রী সানজিদা আক্তার (২৯) ও মেয়ে জান্নাত (৭)।
</t>
  </si>
  <si>
    <t>https://bangla.bdnews24.com/samagrabangladesh/article1604834.bdnews</t>
  </si>
  <si>
    <t xml:space="preserve">আবরারের বাবা-মাকে প্রধানমন্ত্রীর সান্ত্বনা
</t>
  </si>
  <si>
    <t xml:space="preserve">ঢাকায় সড়ক দুর্ঘটনায় নিহত বিশ্ববিদ্যালয় ছাত্র আবরার আহমেদ চৌধুরীর বাবা-মা প্রধানমন্ত্রী শেখ হাসিনার সঙ্গে দেখা করেছেন।
শুক্রবার রাতে প্রধানমন্ত্রীর সরকারি বাসভবন গণভবনে তারা দেখা করেন বলে প্রধানমন্ত্রীর উপ প্রেস সচিব কে এম শাখাওয়াত মুন জানিয়েছেন।
তিনি বলেন, আবরারের বাবা অবসরপ্রাপ্ত ব্রিগেডিয়ার জেনারেল আরিফ আহমেদ চৌধুরী ও মা ফরিদা ফাতেমি রাত সোয়া ৮টার দিকে গণভবনে যান। প্রায় এক ঘণ্টা প্রধানমন্ত্রীর সঙ্গে থাকেন তারা।
</t>
  </si>
  <si>
    <t>https://bangla.bdnews24.com/bangladesh/article1605106.bdnews</t>
  </si>
  <si>
    <t xml:space="preserve">জিপে’র মাধ্যমে ৯০ লাখ বিল পরিশোধ
</t>
  </si>
  <si>
    <t xml:space="preserve">গ্রামীণফোনের ডিজিটাল ওয়ালেট প্ল্যাটফর্ম জিপে’র মাধ্যমে গত বছর ৯০ লাখের বেশি বিল পরিশোধ করা হয়েছে।
শনিবার এক সংবাদ বিজ্ঞপ্তিতে মোবাইল টেলিফোন অপারেটর গ্রামীণ ফোন জানিয়েছে, ২০১৮ সালে জিপে’র মাধ্যমে ১ হাজার ৫০ কোটি টাকা লেনদেন হয়েছে।উপকৃত হয়েছে প্রায় কোটি পরিবার।
</t>
  </si>
  <si>
    <t>https://bangla.bdnews24.com/business/article1605292.bdnews</t>
  </si>
  <si>
    <t xml:space="preserve">৫০০ শিক্ষার্থীকে বৃত্তি দিল শাহজালাল ব্যাংক
</t>
  </si>
  <si>
    <t xml:space="preserve">দেশের বিভিন্ন কলেজ, মেডিকেল কলেজ এবং বিশ্ববিদ্যালয়ের ৫০০ মেধাবী ছাত্র-ছাত্রীকে বৃত্তি দিয়েছে শাহজালাল ইসলামী ব্যাংক।
শনিবার রাজধানীর অফিসার্স ক্লাবে এক অনুষ্ঠানে শিক্ষা বৃত্তির চেক দেয়া হয়।
</t>
  </si>
  <si>
    <t>https://bangla.bdnews24.com/business/article1605284.bdnews</t>
  </si>
  <si>
    <t xml:space="preserve">মাছ-মুরগির দাম বাড়তি, সবজির কমছে
</t>
  </si>
  <si>
    <t xml:space="preserve">দীর্ঘদিন চড়া দামে বিক্রি হতে থাকা বর্ষা মওসুমের আগাম সবজির দাম কমে এসেছে। তবে আগের মতোই চড়া দামে বিক্রি হচ্ছে ব্রয়লার মুরগি, ডিম ও মাছ।
শুক্রবার রাজধানীর কারওয়ানবাজারে করলা, চিচিঙ্গা, ঝিঙা, পটল, ঢেঁড়শ ও বরবটি বিক্রি হয়েছে প্রতি কেজি ৪০ টাকা থেকে ৬০ টাকার মধ্যে। সপ্তাহ দুয়েক আগে পটল ও ঢেঁড়শ ছাড়া অধিকাংশ সবজিই প্রতিকেজি ৮০ টাকা থেকে ৯০ টাকায় বিক্রি হয়।
</t>
  </si>
  <si>
    <t>https://bangla.bdnews24.com/business/article1605031.bdnews</t>
  </si>
  <si>
    <t xml:space="preserve">বিজিএমইএর নির্বাচন পাওয়াটাই প্রাথমিক সাফল্য: জাহাঙ্গীর
</t>
  </si>
  <si>
    <t xml:space="preserve">পোশাক রপ্তানিকারকদের শীর্ষ সংগঠন বিজিএমইএর নতুন নেতৃত্ব নির্বাচন করতে নির্বাচন হওয়াটাকেই বড় সাফল্য হিসেবে দেখছেন স্বাধীনতা পরিষদের দলনেতা জাহাঙ্গীর আলম।
তিনি বলেছেন, দীর্ঘ পাঁচ বছর বিজিএমইএর নির্বাচন হয় না। ২০১৫ সালে সংগঠনটির দায়িত্বে আসা সিদ্দিকুর রহমান নেতৃত্বাধীন পর্ষদের মেয়াদ কয়েক ধাপে বাড়িয়েছিল বাণিজ্য মন্ত্রণালয়। এবারও ভোট ছাড়াই সমঝোতার মাধ্যমে নেতৃত্ব নির্বাচনের উদ্যোগ নিয়েছিল সম্মিলিত পরিষদ ও ফোরাম।
</t>
  </si>
  <si>
    <t>https://bangla.bdnews24.com/business/article1604754.bdnews</t>
  </si>
  <si>
    <t xml:space="preserve">চামড়া শিল্পে ক্রান্তিকাল: বিটিএ
</t>
  </si>
  <si>
    <t xml:space="preserve">পরিবেশ সুরক্ষার কথা বলে হাজারীবাগ থেকে সাভারে স্থানান্তর হওয়ার পর চামড়া শিল্প ক্রান্তিকাল অতিক্রম করছে বলে মন্তব্য করেছেন বাংলাদেশ ট্যানার্স অ্যাসোসিয়েশনের সভাপতি শাহীন আহমেদ।
সাভারে বিসিকের চামড়া শিল্প নগরীতে দুর্বল অবকাঠামো, ভাঙা রাস্তাঘাট ও অকার্যকর সিইটিপিকে চামড়া শিল্পের চালমান ক্রান্তিকালের কারণ বলে উল্লেখ করেন তিনি।
</t>
  </si>
  <si>
    <t>https://bangla.bdnews24.com/business/article1604575.bdnews</t>
  </si>
  <si>
    <t xml:space="preserve">কাজ-কর্মীর সন্ধান দেবে ‘সহকারী অ্যাপ’
</t>
  </si>
  <si>
    <t xml:space="preserve">বিভিন্ন কাজের সঙ্গে দক্ষ কর্মীদের সংযোগ ঘটাতে অনলাইন প্ল্যাটফর্ম হিসাবে আত্মপ্রকাশ করেছে সহকারী ডটকম।
বৃহস্পতিবার বসুন্ধরা আন্তর্জাতিক সম্মেলন কেন্দ্রে বেসিস সফটএক্সপোতে সহকারী ডটকম লিমিটেড উদ্বোধন করে ‘সহকারী অ্যাপ’।
</t>
  </si>
  <si>
    <t>https://bangla.bdnews24.com/business/article1604828.bdnews</t>
  </si>
  <si>
    <t xml:space="preserve">বারভিডা-ব্র্যাক ব্যাংক চুক্তি
</t>
  </si>
  <si>
    <t xml:space="preserve">বাংলাদেশ রিকন্ডিশনড ভেইকেলস ইম্পোর্টারস ও ডিলার অ্যাসোসিয়েশনের (বারভিডা) সঙ্গে অংশীদারিত্ব চুক্তি করেছে ব্র্যাক ব্যাংক লিমিটেড।
এই চুক্তির ফলে ব্র্যাক ব্যাংক বারভিডার সিলভার জুবিলি আয়োজনে সহায়তা করবে বলে এক সংবাদ বিজ্ঞপ্তিতে জানানো হয়।
</t>
  </si>
  <si>
    <t>https://bangla.bdnews24.com/business/article1604689.bdnews</t>
  </si>
  <si>
    <t xml:space="preserve">শাহ্জালাল ব্যাংকের রিস্ক ম্যানেজমেন্ট কমিটির সভা
</t>
  </si>
  <si>
    <t xml:space="preserve">শাহ্জালাল ইসলামী ব্যাংক লিমিটেডের রিস্ক ম্যানেজমেন্ট কমিটির ৩২তম সভা হয়েছে।
সম্প্রতি ব্যাংকের প্রধান কার্যালয়ে সভাটি হয় বলে ব্যাংকের এক সংবাদ বিজ্ঞপ্তিতে জানানো হয়।
কমিটির চেয়ারম্যান মোহাম্মদ ইউনুছের সভাপতিত্বে সভায় অন্যদের মধ্যে কমিটির সদস্য খোরশেদ আলম খান, মশিউর রহমান চমক, ব্যবস্থাপনা পরিচালক এম শহীদুল ইসলাম, অতিরিক্ত ব্যবস্থাপনা পরিচালক আব্দুল আজিজ, উপব্যবস্থাপনা পরিচলাক শাহ্জাহান সিরাজ এবং ইমতিয়াজ ইউ আহমেদ উপস্থিত ছিলেন।
</t>
  </si>
  <si>
    <t>https://bangla.bdnews24.com/business/article1604679.bdnews</t>
  </si>
  <si>
    <t xml:space="preserve">বাংলাদেশ-আফগানিস্তান সিরিজের পৃষ্ঠপোষকতায় ওভাই
</t>
  </si>
  <si>
    <t xml:space="preserve">ঢাকায় আগামী সেপ্টেম্বর অনুষ্ঠেয় বাংলাদেশ-আফগানিস্তান ক্রিকেট সিরিজের অফিসিয়াল টাইটেল স্পন্সর হয়েছে অ্যাপভিত্তিক রাইড শেয়ারিং কোম্পানি ‘ওভাই’।
বাংলাদেশ-আফগানিস্তান সিরিজের গ্রাউন্ড রাইটস্ হোল্ডার প্রতিষ্ঠান কে স্পোর্টসের সঙ্গে একটি চুক্তি সইয়ের মাধ্যমে সিরিজের টাইটেল স্পন্সর নিশ্চিত করেছে ‘ওভাই’।
বুধবার ঢাকার কারওরান বাজারে ওভাই কার্যালয়ে এই দুই প্রতিষ্ঠানের মধ্যে এ চুক্তি সই হয়।
</t>
  </si>
  <si>
    <t>https://bangla.bdnews24.com/business/article1604622.bdnews</t>
  </si>
  <si>
    <t xml:space="preserve">গ্যাসের দাম ২ বছরেও না বাড়াতে দাবি পোশাক শিল্প মালিকদের
</t>
  </si>
  <si>
    <t xml:space="preserve">পোশাক শিল্পের 'কঠিন' পরিস্থিতি বিবেচনা করে অন্তত দুই বছর গ্যাসের দাম না বাড়াতে সরকারের প্রতি দাবি জানিয়েছে এই খাত সংশ্লিষ্ট ব্যবসায়ীদের সংগঠন তিনটি।
দাম বাড়ানোর আগে গ্যাস-বিদ্যুতের সঙ্কটের কারণে শিল্পখাত যে লোকসানের মুখে পড়েছে, তার ক্ষতিপূরণও চেয়েছে তারা।
</t>
  </si>
  <si>
    <t>https://bangla.bdnews24.com/business/article1604371.bdnews</t>
  </si>
  <si>
    <t xml:space="preserve">পেপসোডেন্ট ‘ওয়ার্ল্ড ওরাল হেলথ ডে’ উদযাপন
</t>
  </si>
  <si>
    <t xml:space="preserve">পেপসোডেন্টের সহযোগিতায় বাংলাদেশ ডেন্টাল সোসাইটি ‘ওয়ার্ল্ড ওরাল হেলথ ডে’ উদযাপন করেছে।
বুধবার রাজধানীর শেরে বাংলা নগরে বঙ্গবন্ধু আন্তর্জাতিক সম্মেলন কেন্দ্রে দিনব্যাপী এ আয়োজন শুরু হয় সকালে র‌্যালির মধ্য দিয়ে।
ক্যাভিটিমুক্ত বাংলাদেশ গড়ার প্রত্যয়ে এবার দিবসটি উদযাপন করা হয়।
</t>
  </si>
  <si>
    <t>https://bangla.bdnews24.com/business/article1604455.bdnews</t>
  </si>
  <si>
    <t xml:space="preserve">মেসির ফেরার ম্যাচে আর্জেন্টিনার হার
</t>
  </si>
  <si>
    <t xml:space="preserve">ভেনেজুয়েলার বিপক্ষে শুরুর ছন্দহীনতা কাটিয়ে ঘুরে দাঁড়িয়েছিল আর্জেন্টিনা। দ্বিতীয়ার্ধে প্রচণ্ড চাপ তৈরি করে একটি গোলও শোধ করে তারা। কিন্তু শেষ দিকে আবার গোল খেয়ে বড় ব্যবধানে হেরে বসে লিওনেল স্কালোনির দল।
মাদ্রিদের ওয়ান্দা মেত্রোপলিতানোতে শুক্রবার রাতে লিওনেল মেসির ফেরার ম্যাচে ৩-১ গোলে হেরেছে আর্জেন্টিনা।
দুবারের বিশ্ব চ্যাম্পিয়নদের বিপক্ষে প্রীতি ম্যাচে শুরুটা দুর্দান্ত হয় ভেনেজুয়েলার। বিরতির আগেই দুবার বল জালে পাঠিয়ে ম্যাচের নিয়ন্ত্রণ নিয়ে নেয় তারা।
</t>
  </si>
  <si>
    <t>https://bangla.bdnews24.com/sport/article1605161.bdnews</t>
  </si>
  <si>
    <t xml:space="preserve">রেফারির সিদ্ধান্ত নিয়ে বাজে মন্তব্য করে অভিযুক্ত নেইমার
</t>
  </si>
  <si>
    <t xml:space="preserve">উয়েফা চ্যাম্পিয়ন্স লিগে পিএসজির বিপক্ষে ভিএআরের সাহায্য নিয়ে ম্যানচেস্টার ইউনাইটেডকে রেফারির দেওয়া পেনাল্টির সিদ্ধান্ত নিয়ে বাজে মন্তব্য করায় নেইমারের বিপক্ষে অভিযোগ আনা হয়েছে।
গত ৭ মার্চ শেষ ষোলোর ফিরতি পর্বে যোগ করা সময়ের চতুর্থ মিনিটে দেওয়া পেনাল্টির সিদ্ধান্তটি ‘লজ্জাজনক’ বলে সামাজিক যোগাযোগ মাধ্যমে লেখেন পিএসজি ফরোয়ার্ড।
</t>
  </si>
  <si>
    <t>https://bangla.bdnews24.com/sport/article1605102.bdnews</t>
  </si>
  <si>
    <t xml:space="preserve">নেপালকে হারিয়ে সাফের পঞ্চম শিরোপা ভারতের মেয়েদের
</t>
  </si>
  <si>
    <t xml:space="preserve">সাফ চ্যাম্পিয়নশিপে আধিপত্য ধরে রাখল ভারতের মেয়েরা। নেপালকে তাদের মাঠে হারিয়েই পঞ্চম শিরোপা জিতেছে তারা।
নেপালের বিরাটনগরের শহীদ রঙ্গসালা স্টেডিয়ামে শুক্রবার ফাইনালে ৩-১ গোলে জিতে ভারত। এ নিয়ে সাফের ফাইনালে ভারতের কাছে চারবার হারল নেপাল।
</t>
  </si>
  <si>
    <t>https://bangla.bdnews24.com/sport/article1604972.bdnews</t>
  </si>
  <si>
    <t xml:space="preserve">জরিমানায় পার পেলেন রোনালদো
</t>
  </si>
  <si>
    <t xml:space="preserve">চ্যাম্পিয়ন্স লিগে আতলেতিকো মাদ্রিদের বিপক্ষে গোল করার পর অসমীচীন আচরণের জন্য ইউভেন্তুসের তারকা ফরোয়ার্ড ক্রিস্তিয়ানো রোনালদোকে ২০ হাজার ইউরো জরিমানা করেছে উয়েফা।
গত সপ্তাহে নিজেদের মাঠে স্প্যানিশ প্রতিপক্ষের বিপক্ষে প্রতিযোগিতার শেষ ষোলোর ফিরতি পর্বে ৩-০ গোলে জিতে দুই লেগ মিলিয়ে ৩-২ ব্যবধানে এগিয়ে থেকে কোয়ার্টার-ফাইনালে ওঠে ইউভেন্তুস। দলের তিনটি গোলই করেন রোনালদো। শেষ গোলের পর সমর্থকদের দিকে ফিরে আতলেতিকোর আর্জেন্টাইন কোচ দিয়েগো সিমেওনের অনুকরণে উদযাপন করেন পর্তুগিজ এই ফরোয়ার্ড। প্রথম লেগে ঘরের মাঠে ২-০ গোলে জয় পাওয়া ম্যাচে ঐ ভঙ্গিতে উদযাপনের জন্য ২০ হাজার ইউরো জরিমানা গুনতে হয়েছিল সিমেওনেকে।
</t>
  </si>
  <si>
    <t>https://bangla.bdnews24.com/sport/article1604819.bdnews</t>
  </si>
  <si>
    <t xml:space="preserve">বয়সভিত্তিক দলের খেলোয়াড় নির্ভরতায় সাফে ব্যর্থতা
</t>
  </si>
  <si>
    <t xml:space="preserve">বয়সভিত্তিক পর্যায়ে বাংলাদেশের মেয়েরা সাফল্য পায় হরহামেশাই। কিন্তু সিনিয়র পর্যায়ে দল ছোটে উল্টো পথে। মেয়েদের সাফ চ্যাম্পিয়নশিপের পঞ্চম আসরে সেমি-ফাইনাল থেকে বাংলাদেশ বাদ পড়ার পর ব্যর্থতার কারণ হিসেবে বাফুফের টেকনিক্যাল অ্যান্ড স্ট্র্যাটেজিক ডিরেক্টর পল স্মলি জানালেন বয়সভিত্তিক দলে সাফল্য পাওয়া তরুণ খেলোয়াড়দের ওপর জাতীয় দলে অতি নির্ভরতার কথা।
</t>
  </si>
  <si>
    <t>https://bangla.bdnews24.com/sport/article1604532.bdnews</t>
  </si>
  <si>
    <t xml:space="preserve">‘এখন মেসির জাতীয় দলে ফেরাটা ঠিক হচ্ছে না’
</t>
  </si>
  <si>
    <t xml:space="preserve">আট মাসের লম্বা বিরতি শেষে আন্তর্জাতিক ফুটবলে ফিরতে যাচ্ছেন লিওনেল মেসি। তবে আর্জেন্টাইন তারকার এ সময়ে ফেরার সিদ্ধান্তটাকে ঠিক যেন মেনে নিতে পারছেন না দেশটির সাবেক কোচ সেসার লুইস মেনোত্তি।
কিংবদন্তি এই কোচের মতে, ক্লাবের হয়ে ব্যস্ত মৌসুমের শেষ ভাগে এসে অনেকটাই মানসিকভাবে ক্লান্ত হয়ে আছেন বার্সেলোনা ফরোয়ার্ড।
</t>
  </si>
  <si>
    <t>https://bangla.bdnews24.com/sport/article1604461.bdnews</t>
  </si>
  <si>
    <t xml:space="preserve">রোনালদোর ফেরার ম্যাচে পর্তুগালের হোঁচট
</t>
  </si>
  <si>
    <t xml:space="preserve">দীর্ঘ বিরতি শেষে জাতীয় দলে ফেরাটা সুখকর হলো না ক্রিস্তিয়ানো রোনালদোর। একের পর এক আক্রমণ করেও ইউক্রেনের জালে বল পাঠাতে পারলো না পর্তুগাল।
</t>
  </si>
  <si>
    <t>https://bangla.bdnews24.com/sport/article1605159.bdnews</t>
  </si>
  <si>
    <t xml:space="preserve">নেইমারের শূন্যতা পূরণ করতে চান রিশার্লিসন
</t>
  </si>
  <si>
    <t xml:space="preserve">পায়ের চোটে মাঠের বাইরে থাকায় পানামা ও চেক রিপাবলিকের বিপক্ষে প্রীতি ম্যাচের ব্রাজিল দলে নেই নেইমার। দলের সবচেয়ে বড় তারকার শূন্যতা পূরণ করতে চান তরুণ ফরোয়ার্ড রিশার্লিসন।
</t>
  </si>
  <si>
    <t>https://bangla.bdnews24.com/sport/article1605022.bdnews</t>
  </si>
  <si>
    <t xml:space="preserve">জয়ে শুরু বেলজিয়াম-ক্রোয়েশিয়ার
</t>
  </si>
  <si>
    <t xml:space="preserve">ইউরো-২০২০ বাছাইপর্বের শুরুটা দুর্দান্ত হলো বেলজিয়াম ও নেদারল্যান্ডসের। পিছিয়ে পড়ে দারুণভাবে ঘুরে দাঁড়িয়ে প্রত্যাশিত জয় তুলে নিয়েছে ক্রোয়েশিয়াও।
বৃহস্পতিবার রাতে ‘আই’ গ্রুপে ব্রাসেলসে এদেন আজারের জোড়া গোলে গত বিশ্বকাপের কোয়ার্টার-ফাইনালিস্ট রাশিয়াকে ৩-১ গোলে হারায় ফিফা র‌্যাঙ্কিংয়ের শীর্ষে থাকা বেলজিয়াম।
</t>
  </si>
  <si>
    <t>https://bangla.bdnews24.com/sport/article1604866.bdnews</t>
  </si>
  <si>
    <t xml:space="preserve">চোট পেয়ে ছিটকে গেলেন আর্জেন্টিনার দি মারিয়া
</t>
  </si>
  <si>
    <t xml:space="preserve">হ্যামস্ট্রিংয়ে চোট পেয়ে ছিটকে গেছেন আনহেল দি মারিয়া। ভেনেজুয়েলা ও মরক্কোর বিপক্ষে দুটি প্রীতি ম্যাচে খেলতে পারবেন না আর্জেন্টিনার এই মিডফিল্ডার।
আর্জেন্টিনা জাতীয় দলের পক্ষ থেকে বুধবার সামাজিক যোগাযোগ মাধ্যম টুইটারে খবরটি নিশ্চিত করা হয়। গত সোমবার মাদ্রিদে জাতীয় দলের অনুশীলনে যোগ দেন ৩১ বছর বয়সী দি মারিয়া। বুধবার অনুশীলনের সময় চোট পান পিএসজির এই মিডফিল্ডার।
</t>
  </si>
  <si>
    <t>https://bangla.bdnews24.com/sport/article1604732.bdnews</t>
  </si>
  <si>
    <t xml:space="preserve">জার্মানিকে রুখে দিল সার্বিয়া
</t>
  </si>
  <si>
    <t xml:space="preserve">শুরুতে এলোমেলো ফুটবল খেলা জার্মানি দ্বিতীয়ার্ধে দারুণভাবে ঘুরে দাঁড়ালো। প্রতিপক্ষের উপর প্রচণ্ড চাপ তৈরি করে আদায় করে নিলো সমতাসূচক গোল। তবে পুরোপুরি রক্ষণাত্মক হয়ে পড়া সার্বিয়ার বিপক্ষে জয়ের দেখা পেল না ইওয়াখিম লুভের তারুণ্যনির্ভর দল।
</t>
  </si>
  <si>
    <t>https://bangla.bdnews24.com/sport/article1604508.bdnews</t>
  </si>
  <si>
    <t xml:space="preserve">সোলারির আচরণে ক্ষুব্ধ ছিলেন রিয়ালের নাভাস
</t>
  </si>
  <si>
    <t xml:space="preserve">জিনেদিন জিদানের সময় রিয়াল মাদ্রিদের টানা তিন মৌসুম চ্যাম্পিয়ন্স লিগ জয়ে ভূমিকা রেখেছিলেন কেইলর নাভাস। কিন্তু সান্তিয়াগো সোলারির অধীনে তিনি হয়ে পড়েন ব্রাত্য। তার প্রতি সাবেক কোচের আচরণ খুব খারাপ ছিল বলে দাবি করেছেন কোস্টা রিকার এই গোলরক্ষক।
</t>
  </si>
  <si>
    <t>https://bangla.bdnews24.com/sport/article1604436.bdnews</t>
  </si>
  <si>
    <t xml:space="preserve">সাব্বিরের অলরাউন্ড নৈপুণ্যে শাইনপুকুরের প্রথম জয়
</t>
  </si>
  <si>
    <t xml:space="preserve">সাব্বির হোসেনের অলরাউন্ড নৈপুণ্যে ব্যর্থতার বৃত্ত ভাঙল শাইনপুকুর ক্রিকেট ক্লাব। নবাগত উত্তরা স্পোর্টিং ক্লাবকে উড়িয়ে দিয়ে প্রিমিয়ার লিগের এবারের আসরে নিজেদের প্রথম জয় তুলে নিয়েছে আফিফ হোসেনের দল।
প্রিমিয়ার লিগের পঞ্চম রাউন্ডে ৮ উইকেটে জিতেছে শাইনপুকুর। ১৪৬ রানের লক্ষ্য ১৪৯ বল বাকি থাকতে পেরিয়ে যায় তারা।
</t>
  </si>
  <si>
    <t>https://bangla.bdnews24.com/cricket/article1605240.bdnews</t>
  </si>
  <si>
    <t xml:space="preserve">ফিঞ্চের দাপুটে সেঞ্চুরিতে ম্লান হারিসের প্রথম
</t>
  </si>
  <si>
    <t xml:space="preserve">ক্যারিয়ারের প্রথম সেঞ্চুরিতে দলকে লড়াই করার মতো সংগ্রহ এনে দিলেন হারিস সোহেল। এসেই শট খেলা সহজ নয় এমন উইকেটে রান তাড়ায় দলকে পথ দেখালেন অ্যারন ফিঞ্চ। অধিনায়কের দাপুটে সেঞ্চুরিতে পাকিস্তানের বিপক্ষে জয় দিয়ে ওয়ানডে সিরিজ শুরু করল অস্ট্রেলিয়া।
</t>
  </si>
  <si>
    <t>https://bangla.bdnews24.com/cricket/article1605138.bdnews</t>
  </si>
  <si>
    <t xml:space="preserve">এনামুলের সেঞ্চুরিতে আবাহনীকে হারাল প্রাইম ব্যাংক
</t>
  </si>
  <si>
    <t xml:space="preserve">টানা তৃতীয় সেঞ্চুরিতে ভিত গড়ে দিলেন এনামুল হক। সঙ্গ পেলেন ছন্দে থাকা ভারতীয় ব্যাটসম্যান অভিমান্যু ঈশ্বরণের। শেষটায় ঝড় তুলে দলকে তিনশ ছাড়ানো সংগ্রহ এনে দিলেন আরিফুল হক। ওয়াসিম জাফর, নাজমুল হোসেন শান্ত ও মোসাদ্দেক হোসেনের ব্যাটে দারুণ লড়াই করলেও শেষরক্ষা করতে পারল না আবাহনী। রোমাঞ্চকর লড়াইয়ে জিতল প্রাইম ব্যাংক ক্রিকেট ক্লাব।
</t>
  </si>
  <si>
    <t>https://bangla.bdnews24.com/cricket/article1605012.bdnews</t>
  </si>
  <si>
    <t xml:space="preserve">শেষ বলে ছক্কায় শেখ জামালের জয়ের নায়ক এনামুল
</t>
  </si>
  <si>
    <t xml:space="preserve">বারবার রঙ পাল্টানো ম্যাচে ব্যবধান গড়ে দিলেন এনামুল হক। শেষ বলে ছক্কা হাঁকিয়ে অভিজ্ঞ এই অফ স্পিনিং অলরাউন্ডার মোহামেডান স্পোর্টিং ক্লাবের বিপক্ষে শেখ জামাল ধানমণ্ডি ক্লাবকে এনে দিলেন নাটকীয় জয়।
</t>
  </si>
  <si>
    <t>https://bangla.bdnews24.com/cricket/article1604974.bdnews</t>
  </si>
  <si>
    <t xml:space="preserve">বিয়ে করলেন মিরাজ
</t>
  </si>
  <si>
    <t xml:space="preserve">সম্পর্ক পাঁচ বছরের। প্রেমের এই পথচলা এবার রূপ পেল পরিণয়ে। রাবেয়া আক্তার প্রীতির সঙ্গে বৃহস্পতিবার বিবাহবন্ধনে আবদ্ধ হলেন বাংলাদেশ দলের অলরাউন্ডার মেহেদী হাসান মিরাজ।
</t>
  </si>
  <si>
    <t>https://bangla.bdnews24.com/cricket/article1604822.bdnews</t>
  </si>
  <si>
    <t xml:space="preserve">মুকিদুলের বোলিং তোপে বিকেএসপির নাটকীয় জয়
</t>
  </si>
  <si>
    <t xml:space="preserve">চিরাগ জানির ব্যাটে সহজ জয়ের পথে ছিল ব্রাদার্স ইউনিয়ন। তবে ছক্কায় সেঞ্চুরি ছোঁয়ার আশায় ক্যাচ দিয়ে ফিরে যান তিনি, পাল্টে যায় ম্যাচের চিত্র। মুকিদুল ইসলামের বোলিং তোপে ঘুরে দাঁড়ায় বিকেএসপি। শেষ ওভারে দারুণ বোলিং করে রোমাঞ্চকর ম্যাচে দলকে নাটকীয় জয় এনে দেন সুমন খান।
</t>
  </si>
  <si>
    <t>https://bangla.bdnews24.com/cricket/article1605294.bdnews</t>
  </si>
  <si>
    <t xml:space="preserve">উদানার টর্নেডো ইনিংসের পরও সিরিজ দ.আফ্রিকার
</t>
  </si>
  <si>
    <t xml:space="preserve">ঝড়ো ফিফটিতে দলকে লড়াইয়ে পুঁজি গড়ে দিলেন রিজা হেনড্রিকস ও রাসি ফন ডার ডাসেন। রান তাড়ায় শুরু থেকে নিয়মিত উইকেট হারানো শ্রীলঙ্কাকে লড়াইয়ে ফেরালেন ইসুরু উদানা। তবে তার টর্নেডো ইনিংসের পরও বোলারদের সম্মিলিত প্রচেষ্টায় এক ম্যাচ বাকি থাকতে সিরিজ জিতে নিল দক্ষিণ আফ্রিকা।
</t>
  </si>
  <si>
    <t>https://bangla.bdnews24.com/cricket/article1605153.bdnews</t>
  </si>
  <si>
    <t xml:space="preserve">মারুফ, জাকেরের সেঞ্চুরিতে উড়ে গেল গাজী
</t>
  </si>
  <si>
    <t xml:space="preserve">২৭ রানে দুই উইকেট হারিয়ে চাপে পড়া দলকে পথ দেখালেন মেহেদী মারুফ ও জাকের আলী। দুজনেই করলেন সেঞ্চুরি, উপহার দিলেন দুইশ ছাড়ানো জুটি। গাজী গ্রুপ ক্রিকেটার্সকে উড়িয়ে দিয়ে জয়ে ফিরল লেজেন্ডস অব রূপগঞ্জ।
ঢাকা প্রিমিয়ার লিগের পঞ্চম রাউন্ডের ম্যাচে ৮ উইকেটে জিতেছে নাঈম ইসলামের দল। ২৫১ রানের লক্ষ্য ২৭ বল বাকি থাকতে পেরিয়ে যায় তারা। দলকে জয়ের বন্দরে নিয়ে যাওয়ার পথে ক্যারিয়ার সেরা ইনিংস খেলেন ওপেনার মারুফ। ক্যারিয়ারের প্রথম সেঞ্চুরি তুলে নেন কিপার-ব্যাটসম্যান জাকের।
</t>
  </si>
  <si>
    <t>https://bangla.bdnews24.com/cricket/article1604989.bdnews</t>
  </si>
  <si>
    <t xml:space="preserve">জাপায় ফের অস্থিরতা
</t>
  </si>
  <si>
    <t>আবারও অস্থিরতা শুরু হয়েছে সংসদের প্রধান বিরোধী দল জাতীয় পার্টিতে (জাপা)। দলের অভ্যন্তরীণ বিবাদে কো-চেয়ারম্যান পদের পর বিরোধীদলীয় উপনেতার পদ হারিয়েছেন জাপা চেয়ারম্যানের ছোট ভাই জিএম কাদের। নতুন বিরোধীদলীয় উপনেতা হয়েছেন এরশাদপত্নী রওশন এরশাদ।</t>
  </si>
  <si>
    <t>https://samakal.com/politics/article/19031625/%E0%A6%AB%E0%A7%87%E0%A6%B0-%E0%A6%85%E0%A6%B8%E0%A7%8D%E0%A6%A5%E0%A6%BF%E0%A6%B0%E0%A6%A4%E0%A6%BE</t>
  </si>
  <si>
    <t xml:space="preserve">রাজনৈতিক প্রভাবে পরিবহন খাতে বিশৃঙ্খলা: ড. কামাল
</t>
  </si>
  <si>
    <t xml:space="preserve">রাজনৈতিক প্রভাবের কারণে পরিবহন খাতে বিশৃঙ্খলা তৈরি হয়েছে বলে মন্তব্য করেছেন জাতীয় ঐক্যফ্রন্টের শীর্ষ নেতা ও গণফোরাম সভাপতি ড. কামাল হোসেন। তিনি বলেছেন, সড়কে বিশৃঙ্খলার সঙ্গে জড়িতদের বিরুদ্ধে রাজনৈতিক কারণে কার্যকরী পদক্ষেপ নেওয়া হচ্ছে না। এটা সুশাসনের ঘাটতি। আর সুশাসনের জন্য দরকার আইনের নিরপেক্ষ প্রয়োগ।
</t>
  </si>
  <si>
    <t>https://samakal.com/politics/article/19031616/%E0%A6%AA%E0%A7%8D%E0%A6%B0%E0%A6%AD%E0%A6%BE%E0%A6%AC%E0%A7%87-%E0%A6%AA%E0%A6%B0%E0%A6%BF%E0%A6%AC%E0%A6%B9%E0%A6%A8-%E0%A6%96%E0%A6%BE%E0%A6%A4%E0%A7%87-%E0%A6%AC%E0%A6%BF%E0%A6%B6%E0%A7%83%E0%A6%99%E0%A7%8D%E0%A6%96%E0%A6%B2%E0%A6%BE-%E0%A6%A1-%E0%A6%95%E0%A6%BE%E0%A6%AE%E0%A6%BE%E0%A6%B2</t>
  </si>
  <si>
    <t xml:space="preserve">কিছু কর্মকর্তা উপজেলা নির্বাচন বিতর্কিত করছেন: নাসিম
</t>
  </si>
  <si>
    <t xml:space="preserve">আওয়ামী লীগের সভাপতিমণ্ডলীর সদস্য ও ১৪ দলের মুখপাত্র মোহাম্মদ নাসিম বলেছেন, নির্বাচন কমিশন প্রশাসনকে দিয়ে উপজেলা পরিষদ নির্বাচন সুষ্ঠু করার চেষ্টা করছে। কিন্তু প্রশাসনের কিছু অতিউৎসাহী কর্মকর্তা মাঠপর্যায়ে থেকে কমিশনের ভূমিকাকে খাটো করার চেষ্টা করে যাচ্ছেন। তারা উপজেলা নির্বাচনকে বিতর্কিত করছেন। 
</t>
  </si>
  <si>
    <t>https://samakal.com/politics/article/19031608/%E0%A6%95%E0%A6%B0%E0%A7%8D%E0%A6%AE%E0%A6%95%E0%A6%B0%E0%A7%8D%E0%A6%A4%E0%A6%BE-%E0%A6%89%E0%A6%AA%E0%A6%9C%E0%A7%87%E0%A6%B2%E0%A6%BE-%E0%A6%A8%E0%A6%BF%E0%A6%B0%E0%A7%8D%E0%A6%AC%E0%A6%BE%E0%A6%9A%E0%A6%A8-%E0%A6%AC%E0%A6%BF%E0%A6%A4%E0%A6%B0%E0%A7%8D%E0%A6%95%E0%A6%BF%E0%A6%A4-%E0%A6%95%E0%A6%B0%E0%A6%9B%E0%A7%87%E0%A6%A8-%E0%A6%A8%E0%A6%BE%E0%A6%B8%E0%A6%BF%E0%A6%AE</t>
  </si>
  <si>
    <t xml:space="preserve">একতরফা উপজেলা নির্বাচন ভালো লক্ষণ নয়: আম্বিয়া
</t>
  </si>
  <si>
    <t xml:space="preserve">বাংলাদেশ জাসদের সভাপতি শরীফ নুরুল আম্বিয়া বলেছেন, উপজেলা নির্বাচন একতরফা হচ্ছে, এটা ভাল লক্ষণ নয়। প্রকৃত নির্বাচনের পরিবেশ গড়ে তোলার কোনো বিকল্প নেই। এটা সরকারকেই করতে হবে। শনিবার জাতীয় প্রেস ক্লাবের জহুর হোসেন চৌধুরী মিলনায়তনে ১৯৭১ এর অগ্নিঝরা মার্চ স্মরণে এবং ৪৯তম মহান স্বাধীনতা দিবস উপলক্ষে বাংলাদেশ জাসদ আয়োজিত আলোচনা সভায় সভাপতির বক্তব্যে তিনি এসব কথা বলেন।
</t>
  </si>
  <si>
    <t>https://samakal.com/politics/article/19031606/%E0%A6%89%E0%A6%AA%E0%A6%9C%E0%A7%87%E0%A6%B2%E0%A6%BE-%E0%A6%A8%E0%A6%BF%E0%A6%B0%E0%A7%8D%E0%A6%AC%E0%A6%BE%E0%A6%9A%E0%A6%A8-%E0%A6%AD%E0%A6%BE%E0%A6%B2%E0%A7%8B-%E0%A6%B2%E0%A6%95%E0%A7%8D%E0%A6%B7%E0%A6%A3-%E0%A6%A8%E0%A7%9F-%E0%A6%86%E0%A6%AE%E0%A7%8D%E0%A6%AC%E0%A6%BF%E0%A7%9F%E0%A6%BE</t>
  </si>
  <si>
    <t xml:space="preserve">স্বাধীনতার চেতনা ধ্বংস করেছিলেন জিয়া: তোফায়েল
</t>
  </si>
  <si>
    <t xml:space="preserve">আওয়ামী লীগের উপদেষ্টা পরিষদ সদস্য ও ভোলা-১ আসনের সংসদ সদস্য তোফায়েল আহমেদ বলেছেন, জিয়াউর রহমান ক্ষমতায় এসে স্বাধীনতার চেতনা ও মূল্যবোধকে ধ্বংস করেছিলেন। স্বাধীনতাবিরোধীদের রাজনীতিতে পুনর্বাসিত করেছেন। খালেদা জিয়া যখন ক্ষমতায় ছিলেন, স্বাধীনতাবিরোধীদের গাড়িতে পতাকা ওড়েছে। ১৯৯৬ সালে ভোটারবিহীন নির্বাচনে বঙ্গবন্ধুর খুনি রশিদকে পার্লামেন্টের সদস্য করেছিলেন খালেদা জিয়া। যার কারণে আজকে বিএনপির পতন।
</t>
  </si>
  <si>
    <t>https://samakal.com/politics/article/19031605/%E0%A6%9A%E0%A7%87%E0%A6%A4%E0%A6%A8%E0%A6%BE-%E0%A6%A7%E0%A7%8D%E0%A6%AC%E0%A6%82%E0%A6%B8-%E0%A6%95%E0%A6%B0%E0%A7%87%E0%A6%9B%E0%A6%BF%E0%A6%B2%E0%A7%87%E0%A6%A8-%E0%A6%9C%E0%A6%BF%E0%A7%9F%E0%A6%BE-%E0%A6%A4%E0%A7%8B%E0%A6%AB%E0%A6%BE%E0%A7%9F%E0%A7%87%E0%A6%B2</t>
  </si>
  <si>
    <t xml:space="preserve">উপজেলা নির্বাচনে অংশ নেওয়ায় বিএনপির তিন নেত্রী বহিষ্কার
</t>
  </si>
  <si>
    <t xml:space="preserve">দলের সিদ্ধান্ত অমান্য করে উপজেলা নির্বাচনে অংশগ্রহণ করায় সারাদেশে দলের তিন নেত্রীকে বহিষ্কার করেছে বিএনপি। শনিবার দলের এক সংবাদ বিজ্ঞপ্তিতে এ বহিস্কারাদেশ জানানো হয়।
বহিষ্কৃতদের মধ্যে রয়েছেন, যশোর জেলা বিএনপি নেত্রী ও ঝিকরগাছা উপজেলা মহিলা দলের সদস্য নাহিদ আক্তার, অভয়নগর উপজেলা বিএনপির মহিলাবিষয়ক সম্পাদিকা ফরিদা বেগম, বাঘারপাড়া উপজেলা বিএনপির সদস্য দিলারা জামান। 
</t>
  </si>
  <si>
    <t>https://samakal.com/politics/article/19031604/%E0%A6%A8%E0%A6%BF%E0%A6%B0%E0%A7%8D%E0%A6%AC%E0%A6%BE%E0%A6%9A%E0%A6%A8%E0%A7%87-%E0%A6%85%E0%A6%82%E0%A6%B6-%E0%A6%A8%E0%A7%87%E0%A6%93%E0%A7%9F%E0%A6%BE%E0%A7%9F-%E0%A6%AC%E0%A6%BF%E0%A6%8F%E0%A6%A8%E0%A6%AA%E0%A6%BF%E0%A6%B0-%E0%A6%A4%E0%A6%BF%E0%A6%A8-%E0%A6%A8%E0%A7%87%E0%A6%A4%E0%A7%8D%E0%A6%B0%E0%A7%80-%E0%A6%AC%E0%A6%B9%E0%A6%BF%E0%A6%B7%E0%A7%8D%E0%A6%95%E0%A6%BE%E0%A6%B0</t>
  </si>
  <si>
    <t xml:space="preserve">সরকার দেশকে পরনির্ভরশীল করতে চায়: ফখরুল
</t>
  </si>
  <si>
    <t xml:space="preserve">বিএনপি মহাসচিব মির্জা ফখরুল ইসলাম আলমগীর বলেছেন, এই সরকার জনগণের ভোটে নির্বাচিত হয়নি। তারা ক্ষমতা দখল করে আছে বেআইনিভাবে। দেশকে নতজানু ও পরনির্ভরশীল বানাতেই সরকার এটা করেছে।
শনিবার রাজধানীর নয়াপল্টনে বিএনপির কেন্দ্রীয় কার্যালয়ে অনশন কর্মসূচিতে তিনি এসব কথা বলেন। বিএনপি চেয়ারপারসন খালেদা জিয়ার মুক্তির দাবিতে কার্যালয়ের নিচতলায় ঢাকা জেলার দোহার-নবাবগঞ্জ উপজেলা বিএনপি ও অঙ্গ সংগঠনের উদ্যোগে এই প্রতীকী গণঅনশন কর্মসূচি পালন করা হয়। বেলা ১১টা থেকে ৩ ঘণ্টার এ কর্মসূচিতে শতাধিক নেতাকর্মী খালেদা জিয়ার মুক্তির দাবি সংবলিত নানা প্ল্যাকার্ড বহন করে। বিএনপি মহাসচিব পরে তাদের অনশন ভঙ্গ করান। 
</t>
  </si>
  <si>
    <t>https://samakal.com/politics/article/19031596/%E0%A6%A6%E0%A7%87%E0%A6%B6%E0%A6%95%E0%A7%87-%E0%A6%AA%E0%A6%B0%E0%A6%A8%E0%A6%BF%E0%A6%B0%E0%A7%8D%E0%A6%AD%E0%A6%B0%E0%A6%B6%E0%A7%80%E0%A6%B2-%E0%A6%95%E0%A6%B0%E0%A6%A4%E0%A7%87-%E0%A6%9A%E0%A6%BE%E0%A7%9F-%E0%A6%AB%E0%A6%96%E0%A6%B0%E0%A7%81%E0%A6%B2</t>
  </si>
  <si>
    <t xml:space="preserve">বিরোধী দলীয় উপনেতার পদ থেকেও জিএম কাদেরকে অপসারণ
</t>
  </si>
  <si>
    <t xml:space="preserve">এবার সংসদে প্রধান বিরোধী দলীয় উপনেতার পদ থেকেও গোলাম মোহাম্মদ (জিএম) কাদেরকে অপসারণ করেছেন জাতীয় পার্টির চেয়ারম্যান এইচ এম এরশাদ। শনিবার এরশাদ স্বাক্ষরিত এক সংবাদ বিজ্ঞপ্তিতে তাকে অপসারণের তথ্য জানানো হয়।
</t>
  </si>
  <si>
    <t>https://samakal.com/politics/article/19031584/%E0%A6%A6%E0%A6%B2%E0%A7%80%E0%A7%9F-%E0%A6%89%E0%A6%AA%E0%A6%A8%E0%A7%87%E0%A6%A4%E0%A6%BE%E0%A6%B0-%E0%A6%AA%E0%A6%A6-%E0%A6%A5%E0%A7%87%E0%A6%95%E0%A7%87%E0%A6%93-%E0%A6%9C%E0%A6%BF%E0%A6%8F%E0%A6%AE-%E0%A6%95%E0%A6%BE%E0%A6%A6%E0%A7%87%E0%A6%B0%E0%A6%95%E0%A7%87-%E0%A6%85%E0%A6%AA%E0%A6%B8%E0%A6%BE%E0%A6%B0%E0%A6%A3</t>
  </si>
  <si>
    <t xml:space="preserve">ওবায়দুল কাদেরকে দেখতে সিঙ্গাপুরে অর্থমন্ত্রী
</t>
  </si>
  <si>
    <t xml:space="preserve">সিঙ্গাপুরের মাউন্ট এলিজাবেথ হাসপাতালে চিকিৎসাধীন আওয়ামী লীগের সাধারণ সম্পাদক এবং সড়ক পরিবহন ও সেতুমন্ত্রী ওবায়দুল কাদেরকে দেখতে হাসপাতালে গেছেন অর্থমন্ত্রী আ হ ম মোস্তফা কামাল।
</t>
  </si>
  <si>
    <t>https://samakal.com/politics/article/19031568/%E0%A6%95%E0%A6%BE%E0%A6%A6%E0%A7%87%E0%A6%B0%E0%A6%95%E0%A7%87-%E0%A6%A6%E0%A7%87%E0%A6%96%E0%A6%A4%E0%A7%87-%E0%A6%B8%E0%A6%BF%E0%A6%99%E0%A7%8D%E0%A6%97%E0%A6%BE%E0%A6%AA%E0%A7%81%E0%A6%B0%E0%A7%87-%E0%A6%85%E0%A6%B0%E0%A7%8D%E0%A6%A5%E0%A6%AE%E0%A6%A8%E0%A7%8D%E0%A6%A4%E0%A7%8D%E0%A6%B0%E0%A7%80</t>
  </si>
  <si>
    <t xml:space="preserve">জাপার কো-চেয়ারম্যান পদ থেকে জিএম কাদেরকে অব্যাহতি
</t>
  </si>
  <si>
    <t xml:space="preserve">জাতীয় পার্টির কো–চেয়ারম্যানের পদ থেকে নিজের ভাই গোলাম মোহাম্মদ (জিএম) কাদেরকে অব্যাহতি দিয়েছেন দলের চেয়ারম্যান এইচ এম এরশাদ। পাশাপাশি তিনি সংসদে বিরোধীদলীয় উপনেতার পদে থাকতে পারবেন কি-না, তা দলটির পার্লামেন্টারি পার্টি নির্ধারণ করবে বলেও জানানো হয়েছে। 
</t>
  </si>
  <si>
    <t>https://samakal.com/politics/article/19031560/%E0%A6%95%E0%A7%8B%E0%A6%9A%E0%A7%87%E0%A6%AF%E0%A6%BC%E0%A6%BE%E0%A6%B0%E0%A6%AE%E0%A7%8D%E0%A6%AF%E0%A6%BE%E0%A6%A8-%E0%A6%AA%E0%A6%A6-%E0%A6%A5%E0%A7%87%E0%A6%95%E0%A7%87-%E0%A6%9C%E0%A6%BF%E0%A6%8F%E0%A6%AE-%E0%A6%95%E0%A6%BE%E0%A6%A6%E0%A7%87%E0%A6%B0%E0%A6%95%E0%A7%87-%E0%A6%85%E0%A6%AC%E0%A7%8D%E0%A6%AF%E0%A6%BE%E0%A6%B9%E0%A6%A4%E0%A6%BF</t>
  </si>
  <si>
    <t xml:space="preserve">খালেদা জিয়ার সুচিকিৎসার দাবিতে ১০১ চিকিৎসকের বিবৃতি
</t>
  </si>
  <si>
    <t xml:space="preserve">কারাবন্দি বিএনপি চেয়ারপারসন খালেদা জিয়ার অসুস্থতায় উদ্বেগ প্রকাশ করে তার সুচিকিৎসার দাবি জানিয়েছেন ১০১ জন চিকিৎসক। শুক্রবার এক বিবৃতিতে এ দাবি জানান তারা। বিবৃতিতে তারা বলেন, খালেদা জিয়া প্রায় এক বছর দেড় মাস ধরে কারাবন্দি। বয়সজনিত নানা রোগে আক্রান্ত একজন নারীর এই নির্জন মানবেতর কারাবাস স্বাস্থ্য ও স্বাভাবিক জীবনযাপনের জন্য ক্ষতিকারক। এই পিচ্ছিল স্যাঁতসেঁতে পরিবেশে পড়ে গিয়ে তার হাঁটু, ঊরুসন্ধি, হাত ও মেরুদণ্ডের হাড় ভাঙাসহ মস্তিস্ক ও স্পাইনাল কর্ডে আঘাতজনিত পক্ষাঘাতে আক্রান্ত হওয়ার আশঙ্কা রয়েছে। নিঃসঙ্গ ও নিরাপত্তাহীন পরিবেশের কারণে নিদ্রাহীনতা, উদ্বেগ, বিষণ্ণতাসহ নানা মানসিক রোগাক্রান্ত হওয়ার আশঙ্কাও উড়িয়ে দেওয়া যায় না।
</t>
  </si>
  <si>
    <t>https://samakal.com/politics/article/19031547/%E0%A6%9C%E0%A6%BF%E0%A7%9F%E0%A6%BE%E0%A6%B0-%E0%A6%B8%E0%A7%81%E0%A6%9A%E0%A6%BF%E0%A6%95%E0%A6%BF%E0%A7%8E%E0%A6%B8%E0%A6%BE%E0%A6%B0-%E0%A6%A6%E0%A6%BE%E0%A6%AC%E0%A6%BF%E0%A6%A4%E0%A7%87-%E0%A7%A7%E0%A7%A6%E0%A7%A7-%E0%A6%9A%E0%A6%BF%E0%A6%95%E0%A6%BF%E0%A7%8E%E0%A6%B8%E0%A6%95%E0%A7%87%E0%A6%B0-%E0%A6%AC%E0%A6%BF%E0%A6%AC%E0%A7%83%E0%A6%A4%E0%A6%BF</t>
  </si>
  <si>
    <t xml:space="preserve">শঙ্কামুক্ত ওবায়দুল কাদের
</t>
  </si>
  <si>
    <t xml:space="preserve">সিঙ্গাপুরে চিকিৎসাধীন আওয়ামী লীগের সাধারণ সম্পাদক সেতুমন্ত্রী ওবায়দুল কাদের ভালো আছেন। বাইপাস সার্জারির পর তিনি এখন শঙ্কামুক্ত।
</t>
  </si>
  <si>
    <t>https://samakal.com/politics/article/19031542/%E0%A6%B6%E0%A6%99%E0%A7%8D%E0%A6%95%E0%A6%BE%E0%A6%AE%E0%A7%81%E0%A6%95%E0%A7%8D%E0%A6%A4-%E0%A6%93%E0%A6%AC%E0%A6%BE%E0%A7%9F%E0%A6%A6%E0%A7%81%E0%A6%B2-%E0%A6%95%E0%A6%BE%E0%A6%A6%E0%A7%87%E0%A6%B0</t>
  </si>
  <si>
    <t xml:space="preserve">পুনর্নির্বাচন আদায়ে নতুন কর্মসূচি ঐক্যফ্রন্টের
</t>
  </si>
  <si>
    <t xml:space="preserve">একাদশ জাতীয় সংসদ নির্বাচন বাতিল এবং পুননির্বাচন দাবিতে নতুন কর্মসূচি ঘোষণা করেছে জাতীয় ঐক্যফ্রন্ট। দাবি আদায়ে এপ্রিল মাস থেকে বিভাগীয় ও জেলাসমুহে সভা-সমাবেশ ও গণশুনানর আয়োজন করবে ঐক্যফ্রন্ট। এছাড়া গ্যাসের মূল্য বৃদ্ধির প্রস্তাবের প্রতিবাদসহ ৫ দফা দাবিতে রাজধানীতে মানববন্ধন কর্মসূচি পালন করবে এই জোট।
</t>
  </si>
  <si>
    <t>https://samakal.com/politics/article/19031540/%E0%A6%86%E0%A6%A6%E0%A6%BE%E0%A7%9F%E0%A7%87-%E0%A6%A8%E0%A6%A4%E0%A7%81%E0%A6%A8-%E0%A6%95%E0%A6%B0%E0%A7%8D%E0%A6%AE%E0%A6%B8%E0%A7%82%E0%A6%9A%E0%A6%BF-%E0%A6%90%E0%A6%95%E0%A7%8D%E0%A6%AF%E0%A6%AB%E0%A7%8D%E0%A6%B0%E0%A6%A8%E0%A7%8D%E0%A6%9F%E0%A7%87%E0%A6%B0</t>
  </si>
  <si>
    <t xml:space="preserve">মানুষকে চিরদিন ধোঁকা দিয়ে রাখা যায় না: মঈন খান
</t>
  </si>
  <si>
    <t xml:space="preserve">বিএনপির স্থায়ী কমিটির সদস্য ড. আবদুল মঈন খান বলেছেন, 'কিছু লোককে চিরদিনের জন্য ধোঁকা দেওয়া যায়, অথবা সব মানুষকে কিছু সময়ের জন্য ধোঁকা দেওয়া যায়। তবে সব মানুষকে চিরদিন ধোঁকা দিয়ে রাখা যায় না। এই সরকার যেভাবে গণমাধ্যম ও জনগণের বাকস্বাধীনতা কেড়ে নিয়েছে, তা বেশিদিন করতে পারবে না। একদিন দেশের স্বাধীনতা ও গণতন্ত্রকামী মানুষ এর প্রতিবাদ করবেই।'
</t>
  </si>
  <si>
    <t>https://samakal.com/politics/article/19031538/%E0%A6%9A%E0%A6%BF%E0%A6%B0%E0%A6%A6%E0%A6%BF%E0%A6%A8-%E0%A6%A7%E0%A7%87%E0%A6%BE%E0%A6%81%E0%A6%95%E0%A6%BE-%E0%A6%A6%E0%A6%BF%E0%A7%9F%E0%A7%87-%E0%A6%B0%E0%A6%BE%E0%A6%96%E0%A6%BE-%E0%A6%AF%E0%A6%BE%E0%A7%9F-%E0%A6%A8%E0%A6%BE-%E0%A6%AE%E0%A6%88%E0%A6%A8-%E0%A6%96%E0%A6%BE%E0%A6%A8</t>
  </si>
  <si>
    <t xml:space="preserve">মা-মেয়ে একই বিমানের পাইলট
</t>
  </si>
  <si>
    <t xml:space="preserve">মার্কিন যুক্তরাষ্ট্রের ডেল্টা এয়ারলাইন্সের একটি বিমানের পাইলট হিসেবে মা-মেয়ের জুটির ছবি সামাজিক যোগাযোগ মাধ্যমে এখন ভাইরাল। গত ১৬ মার্চ লস অ্যাঞ্জেলেস থেকে আটলান্টাগামী একটি বিমানের পাইলট এবং কো-পাইলট ছিলেন দু’জন নারী, যারা সম্পর্কে মা-মেয়ে। খবর ডেইলি মেইলের
</t>
  </si>
  <si>
    <t>https://samakal.com/international/article/19031635/%E0%A6%8F%E0%A6%95%E0%A6%87-%E0%A6%AC%E0%A6%BF%E0%A6%AE%E0%A6%BE%E0%A6%A8%E0%A7%87%E0%A6%B0-%E0%A6%AA%E0%A6%BE%E0%A6%87%E0%A6%B2%E0%A6%9F</t>
  </si>
  <si>
    <t xml:space="preserve">আইএসের সর্বশেষ ঘাঁটির পতন
</t>
  </si>
  <si>
    <t xml:space="preserve">সিরিয়ার বাঘুজেতে নিজেদের সর্বশেষ ঘাঁটিতে পরাজিত হয়েছে মধ্যপ্রাচ্যভিত্তিক জঙ্গি সংগঠন ইসলামিক স্টেট (আইএস)। বাঘুজের পূর্ণ দখল এখন তাদের হাতে বলে শনিবার জানিয়েছে যুক্তরাষ্ট্র সমর্থিত সিরিয়ান ডেমোক্রেটিক ফোর্স (এসডিএফ)। বাঘুজে দখলের পর সেখানে নিজেদের বিজয় পতাকা উড়িয়ে দিয়েছে এসডিএফ। এর মাধ্যমে সিরিয়া ও ইরাকের প্রায় এক-তৃতীয়াংশ জায়গা নিয়ে আইএস ঘোষিত 'খেলাফত'-এর চূড়ান্ত পতন হলো। তবে আইএস জঙ্গিরা তাদের দখলে থাকা শেষ স্থানটি হারালেও বিশ্বের নিরাপত্তার জন্য এখনও তাদের অন্যতম হুমকি হিসেবেই দেখা হচ্ছে। খবর বিবিসি ও রয়টার্সের।
</t>
  </si>
  <si>
    <t>https://samakal.com/international/article/19031603/%E0%A6%B8%E0%A6%B0%E0%A7%8D%E0%A6%AC%E0%A6%B6%E0%A7%87%E0%A6%B7-%E0%A6%98%E0%A6%BE%E0%A6%81%E0%A6%9F%E0%A6%BF%E0%A6%B0-%E0%A6%AA%E0%A6%A4%E0%A6%A8</t>
  </si>
  <si>
    <t xml:space="preserve">খুলেছে মসজিদ, স্বাভাবিক হচ্ছে পরিস্থিতিও
</t>
  </si>
  <si>
    <t xml:space="preserve">নিউজিল্যান্ডের ক্রাইস্টচার্চে বন্দুকধারীর চালানো নির্মম হত্যাকাণ্ডের পর বন্ধ রাখা আল নুর মসজিদটি মুসল্লিদের জন্য খুলে দেওয়া হয়েছে।
স্থানীয় সময় শুক্রবার প্রথমবারের মতো ওই মসজিদে কিছু মুসল্লিদের প্রবেশ করতে দেওয়া হয় বলে বিবিসির প্রতিবেদনে বলা হয়েছে।
</t>
  </si>
  <si>
    <t>https://samakal.com/international/article/19031561/%E0%A6%AE%E0%A6%B8%E0%A6%9C%E0%A6%BF%E0%A6%A6-%E0%A6%B8%E0%A7%8D%E0%A6%AC%E0%A6%BE%E0%A6%AD%E0%A6%BE%E0%A6%AC%E0%A6%BF%E0%A6%95-%E0%A6%B9%E0%A6%9A%E0%A7%8D%E0%A6%9B%E0%A7%87-%E0%A6%AA%E0%A6%B0%E0%A6%BF%E0%A6%B8%E0%A7%8D%E0%A6%A5%E0%A6%BF%E0%A6%A4%E0%A6%BF%E0%A6%93</t>
  </si>
  <si>
    <t xml:space="preserve">নিউজিল্যান্ডের প্রধানমন্ত্রীকে হত্যার হুমকি
</t>
  </si>
  <si>
    <t xml:space="preserve">সামাজিক যোগাযোগ মাধ্যমে হত্যার হুমকি দেওয়া হয়েছে নিউজিল্যান্ডের প্রধানমন্ত্রী জেসিন্ডা আর্ডেনকে। টুইটারে 'ইউ আর নেক্সট' (এবার তোমার পালা) লেখা ক্যাপশনসহ একটি বন্দুকের ছবি পাঠিয়ে হুমকি দেওয়া হয়েছে তাকে। দেশের প্রধানমন্ত্রীকে এভাবে হত্যার হুমকি দেওয়ার ঘটনায় নড়েচড়ে বসেছে নিউজিল্যান্ড পুলিশ। পুরো ব্যাপারটা খতিয়ে দেখতে শুরু করেছে তারা। খবর নিউজিল্যান্ড হেরাল্ডের।
</t>
  </si>
  <si>
    <t>https://samakal.com/international/article/19031550/%E0%A6%AA%E0%A7%8D%E0%A6%B0%E0%A6%A7%E0%A6%BE%E0%A6%A8%E0%A6%AE%E0%A6%A8%E0%A7%8D%E0%A6%A4%E0%A7%8D%E0%A6%B0%E0%A7%80%E0%A6%95%E0%A7%87-%E0%A6%B9%E0%A6%A4%E0%A7%8D%E0%A6%AF%E0%A6%BE%E0%A6%B0-%E0%A6%B9%E0%A7%81%E0%A6%AE%E0%A6%95%E0%A6%BF</t>
  </si>
  <si>
    <t xml:space="preserve">নিউজিল্যান্ডে ২ মিনিটের নীরবতা, রাষ্ট্রীয় রেডিও-টিভিতে আজান প্রচার
</t>
  </si>
  <si>
    <t xml:space="preserve">নিউজিল্যান্ডের ক্রাইস্টচার্চে দুটি মসজিদে বন্দুকধারী সন্ত্রাসীর হামলায় নিহত ব্যক্তিদের স্মরণে দেশটিজুড়ে দুই মিনিটের নীরবতা পালন করা হয়েছে। শুক্রবার হামলাস্থল আল নূর মসজিদের কাছের একটি পার্কে নিহতদের স্মরণে হাজারো মানুষ জড়ো হন। এ শোকসভায় প্রধানমন্ত্রী জেসিন্ডা আহডার্নও যোগ দেন। শুক্রবার স্থানীয় সময় দুপুরে দেশটির রাষ্ট্রীয় রেডিও, টেলিভিশনে জুমার নামাজের আজান প্রচার ও এরপর দেশটি জুড়ে দুই মিনিট নীরবতা পালন করা হয়। এদিন মুসলিমদের সঙ্গে সংহতি প্রকাশের জন্য দেশটির অন্য ধর্মের নারীরাও মাথায় হিজাব পরেছেন।
</t>
  </si>
  <si>
    <t>https://samakal.com/international/article/19031502/%E0%A7%A8-%E0%A6%AE%E0%A6%BF%E0%A6%A8%E0%A6%BF%E0%A6%9F%E0%A7%87%E0%A6%B0-%E0%A6%A8%E0%A7%80%E0%A6%B0%E0%A6%AC%E0%A6%A4%E0%A6%BE-%E0%A6%B0%E0%A6%BE%E0%A6%B7%E0%A7%8D%E0%A6%9F%E0%A7%8D%E0%A6%B0%E0%A7%80%E0%A7%9F-%E0%A6%B0%E0%A7%87%E0%A6%A1%E0%A6%BF%E0%A6%93%E0%A6%9F%E0%A6%BF%E0%A6%AD%E0%A6%BF%E0%A6%A4%E0%A7%87-%E0%A6%86%E0%A6%9C%E0%A6%BE%E0%A6%A8-%E0%A6%AA%E0%A7%8D%E0%A6%B0%E0%A6%9A%E0%A6%BE%E0%A6%B0</t>
  </si>
  <si>
    <t xml:space="preserve">রাখাইনে গুরুতর মানবাধিকার লঙ্ঘনের তদন্ত হচ্ছে না: জাতিসংঘ
</t>
  </si>
  <si>
    <t xml:space="preserve">জাতিসংঘের মানবাধিকার বিষয়ক হাইকমিশনার মিশেল বাশেলেট বলেছেন, মিয়ানমারের রাখাইন প্রদেশের গুরুতর মানবাধিকার লঙ্ঘনের অভিযোগে এখনও তদন্ত করা হচ্ছে না।
তিনি বলেন, বাংলাদেশে বর্তমানে বসবাসরত ৭ লাখ ৩০ হাজারের বেশি রোহিঙ্গাদের নিজে দেশে স্বেচ্ছায়, টেকসইভাবে, সম্মানের সঙ্গে ও নিরাপদে প্রত্যাবাসনের যথাযথ কোনো পরিবেশ নেই। পাশাপাশি প্রায় এক লাখ ৩০ হাজার উদ্বাস্তু রোহিঙ্গা ২০১২ সালে সহিংস ঘটনার পর থেকে কেন্দ্রীয় রাখাইন শিবিরে বসবাস করছেন। খবর ইউএনবির
</t>
  </si>
  <si>
    <t>https://samakal.com/international/article/19031444/%E0%A6%97%E0%A7%81%E0%A6%B0%E0%A7%81%E0%A6%A4%E0%A6%B0-%E0%A6%AE%E0%A6%BE%E0%A6%A8%E0%A6%AC%E0%A6%BE%E0%A6%A7%E0%A6%BF%E0%A6%95%E0%A6%BE%E0%A6%B0-%E0%A6%B2%E0%A6%99%E0%A7%8D%E0%A6%98%E0%A6%A8%E0%A7%87%E0%A6%B0-%E0%A6%A4%E0%A6%A6%E0%A6%A8%E0%A7%8D%E0%A6%A4-%E0%A6%B9%E0%A6%9A%E0%A7%8D%E0%A6%9B%E0%A7%87-%E0%A6%A8%E0%A6%BE-%E0%A6%9C%E0%A6%BE%E0%A6%A4%E0%A6%BF%E0%A6%B8%E0%A6%82%E0%A6%98</t>
  </si>
  <si>
    <t xml:space="preserve">নিউজিল্যান্ডের রাষ্ট্রীয় গণমাধ্যমে প্রচারিত হবে আজান
</t>
  </si>
  <si>
    <t xml:space="preserve">ক্রাইস্টচার্চে দুই মসজিদে সন্ত্রাসী হামলায় নিহতদের প্রতি শ্রদ্ধা ও সাংস্কৃতিক বৈচিত্র্যকে তুলে ধরতে নিউজিল্যান্ডের রাষ্ট্রীয় গণমাধ্যমে শুক্রবার  আজান প্রচার করা হবে।
শুক্রবার দেশটির রাষ্ট্রীয় গণমাধ্যম টিভি নিউজিল্যান্ড ও রেডিও নিউজিল্যান্ডে জুমার নামাজ প্রচার করা হবে।
</t>
  </si>
  <si>
    <t>https://samakal.com/international/article/19031433/%E0%A6%B0%E0%A6%BE%E0%A6%B7%E0%A7%8D%E0%A6%9F%E0%A7%8D%E0%A6%B0%E0%A7%80%E0%A7%9F-%E0%A6%97%E0%A6%A3%E0%A6%AE%E0%A6%BE%E0%A6%A7%E0%A7%8D%E0%A6%AF%E0%A6%AE%E0%A7%87-%E0%A6%AA%E0%A7%8D%E0%A6%B0%E0%A6%9A%E0%A6%BE%E0%A6%B0%E0%A6%BF%E0%A6%A4-%E0%A6%B9%E0%A6%AC%E0%A7%87-%E0%A6%86%E0%A6%9C%E0%A6%BE%E0%A6%A8</t>
  </si>
  <si>
    <t>সিআরপিএফ ক্যাম্পে ৩ জওয়ানকে গুলি করে হত্যা</t>
  </si>
  <si>
    <t xml:space="preserve">ভারতের জম্মু-কাশ্মীরে সেন্ট্রাল রিজার্ভ পুলিশ ফোর্সের (সিআরপিএফ) তিন জওয়ানকে গুলি করে হত্যার পর আরেক জওয়ান আত্মহ্যার চেষ্টা করেছেন বলে অভিযোগ পাওয়া গেছে। 
</t>
  </si>
  <si>
    <t>https://samakal.com/international/article/19031431/%E0%A6%95%E0%A7%8D%E0%A6%AF%E0%A6%BE%E0%A6%AE%E0%A7%8D%E0%A6%AA%E0%A7%87-%E0%A7%A9-%E0%A6%9C%E0%A6%93%E0%A7%9F%E0%A6%BE%E0%A6%A8%E0%A6%95%E0%A7%87-%E0%A6%97%E0%A7%81%E0%A6%B2%E0%A6%BF-%E0%A6%95%E0%A6%B0%E0%A7%87-%E0%A6%B9%E0%A6%A4%E0%A7%8D%E0%A6%AF%E0%A6%BE</t>
  </si>
  <si>
    <t xml:space="preserve">জনগণকে বোকা ভাবা প্রধানমন্ত্রীর বন্ধ করা উচিত: প্রিয়াঙ্কা
</t>
  </si>
  <si>
    <t xml:space="preserve">কংগ্রেসে চলছে বংশ পরম্পরার রাজনীতি'- এ বলেই নিজের ব্লগে প্রকাশিত এক লেখায় সর্বভারতীয় কংগ্রেসকে আক্রমণ করেছিলেন ভারতের প্রধানমন্ত্রী ও বিজেপি নেতা নরেন্দ্র মোদি। এর তড়িৎ জবাব দিলেন কংগ্রেসের উত্তর প্রদেশের পূর্বাঞ্চলের দায়িত্বপ্রাপ্ত সাধারণ সম্পাদক প্রিয়াঙ্কা গান্ধী ভদ্রা। প্রিয়াঙ্কা সোজা বলে দিলেন, 'জনগণকে বোকা না ভাবা প্রধানমন্ত্রীর বন্ধ করা উচিত।' 
</t>
  </si>
  <si>
    <t>https://samakal.com/international/article/19031380/%E0%A6%AC%E0%A7%8B%E0%A6%95%E0%A6%BE-%E0%A6%AD%E0%A6%BE%E0%A6%AC%E0%A6%BE-%E0%A6%AC%E0%A6%A8%E0%A7%8D%E0%A6%A7-%E0%A6%95%E0%A6%B0%E0%A6%BE%E0%A6%B0-%E0%A6%86%E0%A6%B9%E0%A7%8D%E0%A6%AC%E0%A6%BE%E0%A6%A8--%E0%A6%9C%E0%A6%BE%E0%A6%A8%E0%A6%BE%E0%A6%B2%E0%A7%87%E0%A6%A8-%E0%A6%AA%E0%A7%8D%E0%A6%B0%E0%A6%BF%E0%A7%9F%E0%A6%BE%E0%A6%82%E0%A6%95%E0%A6%BE-%E0%A6%97%E0%A6%BE%E0%A6%A8%E0%A7%8D%E0%A6%A7%E0%A7%80</t>
  </si>
  <si>
    <t xml:space="preserve">‘লালযাত্রা’ সবার জন্য উন্মুক্ত
</t>
  </si>
  <si>
    <t xml:space="preserve">সোমবার ২৫ মার্চের ভয়াল কালরাতকে স্মরণ করে প্রতি বছরের মতো এ বছরও দেশের অন্যতম নাট্য সংগঠন প্রাচ্যনাট আয়োজন করতে যাচ্ছে ‘লালযাত্রা’। এ দিন ঢাকা বিশ্ববিদ্যালয়ের স্বোপার্জিত স্বাধীনতা চত্বর (টিএসসি) থেকে  ২৫ মার্চ বিকেল সাড়ে ৫টায় একটি ইম্প্রোভাইজেশনের মধ্য দিয়ে প্রাচ্যনাট সবান্ধব হেঁটে যাবে স্মৃতি চিরন্তন চত্বর (ফুলার রোড সড়কদ্বীপ) পর্যন্ত।
</t>
  </si>
  <si>
    <t>https://samakal.com/entertainment/article/19031634/%E0%A6%B8%E0%A6%AC%E0%A6%BE%E0%A6%B0-%E0%A6%9C%E0%A6%A8%E0%A7%8D%E0%A6%AF-%E0%A6%89%E0%A6%A8%E0%A7%8D%E0%A6%AE%E0%A7%81%E0%A6%95%E0%A7%8D%E0%A6%A4</t>
  </si>
  <si>
    <t xml:space="preserve">স্বাধীনতা দিবসে নজরুলের গান
</t>
  </si>
  <si>
    <t xml:space="preserve">সম্প্রতি 'জেমস অব নজরুল' প্রকল্পের আওতায় নির্মিত হলো আরও একটি মিউজিক ভিডিও। স্বাধীনতা দিবস উপলক্ষে বিদ্রোহী কবির লেখা 'চলরে চপল তরুণ দল' গানটির ভিডিও নির্মাণ করা হয়েছে।
</t>
  </si>
  <si>
    <t>https://samakal.com/entertainment/article/19031567/%E0%A6%A6%E0%A6%BF%E0%A6%AC%E0%A6%B8%E0%A7%87-%E0%A6%A8%E0%A6%9C%E0%A6%B0%E0%A7%81%E0%A6%B2%E0%A7%87%E0%A6%B0-%E0%A6%97%E0%A6%BE%E0%A6%A8</t>
  </si>
  <si>
    <t xml:space="preserve">সমকাল সন্ধ্যা’য় সঙ্গীতশিল্পী সিঁথি সাহা
</t>
  </si>
  <si>
    <t xml:space="preserve">প্রিয় তারকার কাছে ভক্তদের জানতে চাওয়ার শেষ নেই। প্রিয় তারকা কী করছেন, কী নিয়ে ব্যষ্ততা এখন, তার পছন্দের তালিকা কেমন, কীভাবে অবসর কাটান আরও নানা ধরনের প্রশ্ন। ভক্তদের এই প্রশ্নগুলো প্রায় সমই তারকারা জানতে পারেন না। ফলে ভক্তরা পায় না উত্তরও। 
</t>
  </si>
  <si>
    <t>https://samakal.com/entertainment/article/19031571/%E0%A6%B8%E0%A6%A8%E0%A7%8D%E0%A6%A7%E0%A7%8D%E0%A6%AF%E0%A6%BE%E2%80%99%E0%A7%9F-%E0%A6%85%E0%A6%A4%E0%A6%BF%E0%A6%A5%E0%A6%BF-%E0%A6%B8%E0%A6%99%E0%A7%8D%E0%A6%97%E0%A7%80%E0%A6%A4%E0%A6%B6%E0%A6%BF%E0%A6%B2%E0%A7%8D%E0%A6%AA%E0%A7%80-%E0%A6%B8%E0%A6%BF%E0%A6%81%E0%A6%A5%E0%A6%BF-%E0%A6%B8%E0%A6%BE%E0%A6%B9%E0%A6%BE</t>
  </si>
  <si>
    <t xml:space="preserve">বাবু অভিনীত ‘মাস্তুল’ এর শুটিং শেষ
</t>
  </si>
  <si>
    <t xml:space="preserve">জাতীয় চলচ্চিত্র পুরস্কার পাওয়া অভিনেতা ফজলুল রহমান বাবু। পর্দায় তার অভিনয় মানেই দর্শকদের হাততালি। একজন ভার্সেটাইল অভিনেতা তিনি। সম্প্রতি নতুন ছবির শুটিং শেষ করলেন তিনি। নাম ‘মাস্তুল’। এতে মকবুল চরিত্রে অভিনয় করছেন বাবু। বরাবরের মতো এ ছবিতেও থাকছে তার অভিনয়ের কারিশমা। এমনটিই জানালেন নির্মাতা। 
</t>
  </si>
  <si>
    <t>https://samakal.com/entertainment/article/19031532/%E0%A6%85%E0%A6%AD%E0%A6%BF%E0%A6%A8%E0%A7%80%E0%A6%A4-%E2%80%98%E0%A6%AE%E0%A6%BE%E0%A6%B8%E0%A7%8D%E0%A6%A4%E0%A7%81%E0%A6%B2%E2%80%99-%E0%A6%8F%E0%A6%B0-%E0%A6%B6%E0%A7%81%E0%A6%9F%E0%A6%BF%E0%A6%82-%E0%A6%B6%E0%A7%87%E0%A6%B7</t>
  </si>
  <si>
    <t xml:space="preserve">মোশাররফ সেভাবে অভিনয়ের অনুপ্রেরণা দেয়নি: জুঁই
</t>
  </si>
  <si>
    <t xml:space="preserve">জনপ্রিয় অভিনেত্রী মোশাররফ করিম পত্নী জুঁই করিম। স্বামী বিরাট অভিনেতা তাই শখের বসে নিজেও শুরু করেন অভিনয়। কিন্তু শখ আর শখ থাকেনি। এখন পেশাদার অভিনেত্রী তিনি। নির্মাতাদের আগ্রহে বা গল্পে চরিত্রের প্রয়োজনে একের পর এক নাটকে অভিনয় করছেন। বছরের ৩৬৫ দিন সংসার সামলানোর পাশাপাশি অভিনয় করেই কাটছে তার। সম্প্রতি এ অভিনেত্রী সমকাল অনলাইনের মুখোমুখি হোন। জানান অভিনয় ও ব্যক্তিগত বিষয়ে নানা কথা। 
</t>
  </si>
  <si>
    <t>https://samakal.com/entertainment/article/19031526/%E0%A6%86%E0%A6%AE%E0%A6%BE%E0%A6%B0-%E0%A6%85%E0%A6%AD%E0%A6%BF%E0%A6%A8%E0%A7%9F%E0%A7%87%E0%A6%B0-%E0%A6%AC%E0%A7%8D%E0%A6%AF%E0%A6%BE%E0%A6%AA%E0%A6%BE%E0%A6%B0%E0%A7%87-%E0%A6%85%E0%A6%A8%E0%A7%81%E0%A6%AA%E0%A7%8D%E0%A6%B0%E0%A7%87%E0%A6%B0%E0%A6%A3%E0%A6%BE-%E0%A6%A6%E0%A7%87%E0%A7%9F%E0%A6%A8%E0%A6%BF%E2%80%99</t>
  </si>
  <si>
    <t xml:space="preserve">বাংলাদেশি শিল্পীদের গান শুনেই বড় হয়েছি : সোমলতা
</t>
  </si>
  <si>
    <t xml:space="preserve">সোমলতা আচার্য। কলকাতার জনপ্রিয় কণ্ঠশিল্পী তিনি। তার গাওয়া রবীন্দ্রসংগীত ‘জাগরণে যায় বিভাবরী’ (রঞ্জনা আমি আর আসব না) এবং ‘মায়াবন বিহারিণী’ (বেডরুম) খুবই জনপ্রিয়। বৃহস্পতিবার  বাংলাদেশের একটি বেসরকারি প্রতিষ্ঠানের আয়োজনে রাজধানীর বঙ্গবন্ধু আন্তর্জাতিক সম্মেলন কেন্দ্রে সঙ্গীত সন্ধ্যায় অংশ নেন। গান গেয়ে মাতান শ্রোতাদের। তার আগে সমকালের সঙ্গে এক আলাপ চারিতায়  সঙ্গীত ও ব্যক্তিগত নানা বিষয়ে কথা বলেন তিনি। 
</t>
  </si>
  <si>
    <t>https://samakal.com/entertainment/article/19031498/%E0%A6%86%E0%A6%AE%E0%A6%BF-%E0%A6%AC%E0%A6%BE%E0%A6%82%E0%A6%B2%E0%A6%BE%E0%A6%A6%E0%A7%87%E0%A6%B6%E0%A6%BF-%E0%A6%B6%E0%A6%BF%E0%A6%B2%E0%A7%8D%E0%A6%AA%E0%A7%80%E0%A6%A6%E0%A7%87%E0%A6%B0-%E0%A6%97%E0%A6%BE%E0%A6%A8-%E0%A6%B6%E0%A7%81%E0%A6%A8%E0%A7%87%E0%A6%87-%E0%A6%AC%E0%A7%9C-%E0%A6%B9%E0%A7%9F%E0%A7%87%E0%A6%9B%E0%A6%BF--%E0%A6%B8%E0%A7%8B%E0%A6%AE%E0%A6%B2%E0%A6%A4%E0%A6%BE</t>
  </si>
  <si>
    <t xml:space="preserve">কোহলিদের উড়িয়ে শুরু চ্যাম্পিয়ন চেন্নাইয়ের
</t>
  </si>
  <si>
    <t xml:space="preserve">টি-২০ মানে ধুমধাম চার-ছক্কার খেলা। এই বিষয়টি মাথায় সম্ভবত আইপিএলই ঢুকিয়ে দিয়েছে। কিন্তু আইপিএলের ১২তম আসরের উদ্বোধনী ম্যাচ হলো ম্যাড়মেড়ে। যেন বিপিএলের আঁচ লেগেছে আইপিএলে। তাতে প্রথম ম্যাচে শুরুতে ব্যাটিং বিপর্যয়ে পড়া কোহলির ব্যাঙ্গালুরুতে ৭ উইকেটের বড় ব্যবধানে হারিয়েছে ধোনীর চেন্নাই।
</t>
  </si>
  <si>
    <t>https://samakal.com/sports/article/19031619/%E0%A6%89%E0%A7%9C%E0%A6%BF%E0%A7%9F%E0%A7%87-%E0%A6%B6%E0%A7%81%E0%A6%B0%E0%A7%81-%E0%A6%9A%E0%A7%8D%E0%A6%AF%E0%A6%BE%E0%A6%AE%E0%A7%8D%E0%A6%AA%E0%A6%BF%E0%A7%9F%E0%A6%A8-%E0%A6%9A%E0%A7%87%E0%A6%A8%E0%A7%8D%E0%A6%A8%E0%A6%BE%E0%A6%87%E0%A7%9F%E0%A7%87%E0%A6%B0</t>
  </si>
  <si>
    <t xml:space="preserve">ব্রাজিলকে রুখে দিল পানামা
</t>
  </si>
  <si>
    <t xml:space="preserve">পাকেতার গায়ে ছিল নেইমারের দশ নম্বর জার্সি। গোল করে জার্সির মান তিনি রেখেছেন। কিন্তু নেইমার হয়ে উঠতে তিনি পারেননি। ব্রাজিলকে এনে দিতে পারেননি জয়। পারেননি কুতিনহো, ফিরমিনো কিংবা নেইমারের জায়গায় খেলা রির্কাালিসনও। তিতের দলকে তাই পানামার বিপক্ষে ১-১ গোলের সমতায় সন্তুষ্ট থাকতে হলো।
</t>
  </si>
  <si>
    <t>https://samakal.com/sports/article/19031618/%E0%A6%B0%E0%A7%81%E0%A6%96%E0%A7%87-%E0%A6%A6%E0%A6%BF%E0%A6%B2-%E0%A6%AC%E0%A7%8D%E0%A6%B0%E0%A6%BE%E0%A6%9C%E0%A6%BF%E0%A6%B2%E0%A6%95%E0%A7%87</t>
  </si>
  <si>
    <t xml:space="preserve">প্রতারিত হয়ে হেলসের সঙ্গ ত্যাগ প্রেমিকার
</t>
  </si>
  <si>
    <t xml:space="preserve">অ্যালেক্স হেলস বিশ্বাসঘাতকতা করছেন আগেও জেনেছেন তার বান্ধবী ডেনি গির্সবর্ন। তাকে শেষ ক্ষমাও করেছেন তিনি। কিন্তু হেলস সেই ক্ষমাকে বিশেষ গুরুত্ব দেননি। অন্য নারীর সঙ্গে জড়িয়ে পড়েছেন সম্পর্কে। তাই গির্সবর্নকে তিন বসরের সম্পর্কের ইতি টানার সিদ্ধান্ত নিতেই হলো।
</t>
  </si>
  <si>
    <t>https://samakal.com/sports/article/19031593/%E0%A6%B9%E0%A7%9F%E0%A7%87-%E0%A6%B9%E0%A7%87%E0%A6%B2%E0%A6%B8%E0%A7%87%E0%A6%B0-%E0%A6%B8%E0%A6%99%E0%A7%8D%E0%A6%97-%E0%A6%A4%E0%A7%8D%E0%A6%AF%E0%A6%BE%E0%A6%97-%E0%A6%AA%E0%A7%8D%E0%A6%B0%E0%A7%87%E0%A6%AE%E0%A6%BF%E0%A6%95%E0%A6%BE%E0%A6%B0</t>
  </si>
  <si>
    <t xml:space="preserve">ফিটনেসে জোর তাসকিনের, চোখ বিশ্বকাপে
</t>
  </si>
  <si>
    <t xml:space="preserve">চোট হাতের নাগালে আসা স্বপ্নটা কঠিন করে তুলেছে তাসকিনের জন্য। বাংলাদেশ প্রিমিয়ার লিগে ১২ ম্যাচে ২২ উইকেট নেন তিনি। ডাক পান নিউজিল্যান্ড সফরের টেস্ট এবং ওয়ানডে সিরিজের দলে। সেখানে ভালো করলে বিশ্বকাপ দলে তাসকিনের জায়গা পাওয়া ছিল সময়ের ব্যাপার। তবে এখন তাসকিনকে আবার দলে ডাক পাওয়া নিয়ে নতুন করে ভাবতে হচ্ছে।
</t>
  </si>
  <si>
    <t>https://samakal.com/sports/article/19031586/%E0%A6%9C%E0%A7%8B%E0%A6%B0-%E0%A6%A4%E0%A6%BE%E0%A6%B8%E0%A6%95%E0%A6%BF%E0%A6%A8%E0%A7%87%E0%A6%B0--%E0%A6%9A%E0%A7%8B%E0%A6%96-%E0%A6%AC%E0%A6%BF%E0%A6%B6%E0%A7%8D%E0%A6%AC%E0%A6%95%E0%A6%BE%E0%A6%AA%E0%A7%87</t>
  </si>
  <si>
    <t xml:space="preserve">নেইমার ছাড়া সাদামাটা একাদশ ব্রাজিলের?
</t>
  </si>
  <si>
    <t xml:space="preserve">রাশিয়া বিশ্বকাপের পর ছয় ম্যাচ খেলেছে ব্রাজিল। সপ্তম ম্যাচে শনিবার বাংলাদেশ সময় রাত ১১টায় পানামার মুখোমুখি হবে সেলেকাওরা। পর্তুগালের পোর্তর মাঠে ম্যাচটা খুব কঠিন হওয়ার কথা নয় ব্রাজিল কোচ তিতের জন্য। তবে ঝলমলে তারা ভরা দল তিতে পাচ্ছেন না। সাদামাটা দল নিয়েই খেলবে হবে ব্রাজিলকে।
</t>
  </si>
  <si>
    <t>https://samakal.com/sports/article/19031582/%E0%A6%9B%E0%A6%BE%E0%A7%9C%E0%A6%BE-%E0%A6%B8%E0%A6%BE%E0%A6%A6%E0%A6%BE%E0%A6%AE%E0%A6%BE%E0%A6%9F%E0%A6%BE-%E0%A6%8F%E0%A6%95%E0%A6%BE%E0%A6%A6%E0%A6%B6-%E0%A6%AC%E0%A7%8D%E0%A6%B0%E0%A6%BE%E0%A6%9C%E0%A6%BF%E0%A6%B2%E0%A7%87%E0%A6%B0</t>
  </si>
  <si>
    <t xml:space="preserve">কেমন একাদশ সাজাবেন ধোনী-কোহলিরা
</t>
  </si>
  <si>
    <t xml:space="preserve">আইপিএলের ১২তম আসরের পর্দা উঠছে শনিবার। বাংলাদেশ সময় রাত নয়টায় উদ্বোধনী ম্যাচে মুখোমুখি হবে ভারতের সাবেক অধিনায়ক মাহেন্দ্র সিং ধোনীর দল চেন্নাই সুপার কিংস এবং বতর্মান অধিনায়কের দল রয়েল চ্যালেঞ্জার্স ব্যাঙ্গালুরু।
</t>
  </si>
  <si>
    <t>https://samakal.com/sports/article/19031578/%E0%A6%8F%E0%A6%95%E0%A6%BE%E0%A6%A6%E0%A6%B6-%E0%A6%B8%E0%A6%BE%E0%A6%9C%E0%A6%BE%E0%A6%AC%E0%A7%87%E0%A6%A8-%E0%A6%A7%E0%A7%8B%E0%A6%A8%E0%A7%80%E0%A6%95%E0%A7%8B%E0%A6%B9%E0%A6%B2%E0%A6%BF%E0%A6%B0%E0%A6%BE</t>
  </si>
  <si>
    <t xml:space="preserve">মরক্কোর বিপক্ষে খেলবেন না মেসি
</t>
  </si>
  <si>
    <t xml:space="preserve">জাতীয় দলে ফেরাটা সুখকর হয়নি মেসির। নিজে ভালোই খেলেছেন। লউটারো মার্নিনেজকে দিয়ে খেলিয়েছেন ভালো। তাকে দিকে গোলও করিয়েছেন। কিন্তু মাদ্রিদে রাতটা ছিল ভেনেজুয়েলার। আর্জেন্টিনাকে তাই হারকে হয়েছে ৩-১ ব্যবধানে। এই হারে মেসি হতাশ। আর্জেন্টিনা ভক্তদের জন্য আরও হতাশার যে, মরক্কোর বিপক্ষে ম্যাচে খেলবেন না মেসি।
</t>
  </si>
  <si>
    <t>https://samakal.com/sports/article/19031574/%E0%A6%AC%E0%A6%BF%E0%A6%AA%E0%A6%95%E0%A7%8D%E0%A6%B7%E0%A7%87-%E0%A6%96%E0%A7%87%E0%A6%B2%E0%A6%AC%E0%A7%87%E0%A6%A8-%E0%A6%A8%E0%A6%BE-%E0%A6%AE%E0%A7%87%E0%A6%B8%E0%A6%BF</t>
  </si>
  <si>
    <t xml:space="preserve">পর্তুগালকে জেতাতে পারেননি রোনালদোও
</t>
  </si>
  <si>
    <t xml:space="preserve">রাশিয়া বিশ্বকাপের পর দীর্ঘবিরতি দিয়ে জাতীয় দলে ফিরেছেন মেসি-রোনালদো। কিন্তু পত্যবর্তনে বড় হারের স্বাদ পেয়েছেন বার্সেলোনা তারকা লিওনেল মেসি। জুভেন্টাস তারকা রোনালদোকে অবশ্য হারের তেতো স্বাদ নিতে হয়নি। তবে জাতীয় দলে ফিরে দলকে জয় এনে দিতে পারেননি তিনিও। ইউরো বাছাইপর্বের ম্যাচে পর্তুগাল তাই ইউক্রেনের বিপক্ষে গোল শূন্য সমতা করেছে। 
</t>
  </si>
  <si>
    <t>https://samakal.com/sports/article/19031559/%E0%A6%9C%E0%A7%87%E0%A6%A4%E0%A6%BE%E0%A6%A4%E0%A7%87-%E0%A6%AA%E0%A6%BE%E0%A6%B0%E0%A7%87%E0%A6%A8%E0%A6%A8%E0%A6%BF-%E0%A6%B0%E0%A7%8B%E0%A6%A8%E0%A6%BE%E0%A6%B2%E0%A6%A6%E0%A7%8B%E0%A6%93</t>
  </si>
  <si>
    <t xml:space="preserve">ভেনেজুয়েলা উড়িয়ে দিল মেসিদের
</t>
  </si>
  <si>
    <t xml:space="preserve">আকাশি-নীল জার্সিতে লিওনেল মেসির প্রত্যবর্তন ভালো হলো না। বার্সেলোনার হয়ে সর্বশেষ ম্যচে হ্যাটট্রিক করেছিলেন তিনি। কিন্তু আর্জেন্টিনার জার্সিতে সে পারফরম্যান্স দেখা গেলো না। বরং ২৬৫ দিন আগে আকাশি-নীল জার্সিতে যেমন ছিলেন অনেকটা তেমনই মেসিকে দেখা গেল ভেনেজুয়েলার বিপক্ষে। স্পেনের মাঠে মেসির আর্জেন্টিনাকেও তাই বরণ করতে হলো বড় হার। প্রত্যবর্তনের ম্যাচে তার দল হারল ৩-১ গোলের বড় ব্যবধানে।
</t>
  </si>
  <si>
    <t>https://samakal.com/sports/article/19031558/%E0%A6%89%E0%A7%9C%E0%A6%BF%E0%A7%9F%E0%A7%87-%E0%A6%A6%E0%A6%BF%E0%A6%B2-%E0%A6%AE%E0%A7%87%E0%A6%B8%E0%A6%BF%E0%A6%A6%E0%A7%87%E0%A6%B0</t>
  </si>
  <si>
    <t xml:space="preserve">স্ত্রী শিমুর সঙ্গে ফিজ
</t>
  </si>
  <si>
    <t xml:space="preserve">ঢাকা বিশ্ববিদ্যালয়ের ছাত্রী সামিয়া পারভীন শিমুর সঙ্গে বিবাহ বন্ধনে আবদ্ধ হয়েছেন বাংলাদেশ ক্রিকেট দলের কাটার মাস্টার মুস্তাফিজুর রহমান। বেলা তিনটায় সাতক্ষীরার দেবহাটার হাদিপুরে এই বিয়ে অনুষ্ঠিত হয়।
</t>
  </si>
  <si>
    <t>https://samakal.com/sports/article/19031553/%E0%A6%B6%E0%A6%BF%E0%A6%AE%E0%A7%81%E0%A6%B0-%E0%A6%B8%E0%A6%99%E0%A7%8D%E0%A6%97%E0%A7%87-%E0%A6%AB%E0%A6%BF%E0%A6%9C</t>
  </si>
  <si>
    <t xml:space="preserve">রিয়াল ছাড়ছেন ভারানে, কুতিনহো বার্সা!
</t>
  </si>
  <si>
    <t xml:space="preserve">এই রিয়ালে লিজেন্ডের সংখ্যা কম নয়। রোনালদো গেলেও রামোস, মডরিচ, ভারানেরা এক একজন লিজেন্ড ফুটবলার। ভারানে তার ২৫ বছর বয়সে রিয়ালের হয়ে পরপর তিনটি চ্যাম্পিয়নস লিগ জিতেছেন। এছাড়া লা লিগা, ক্লাব বিশ্বকাপ জিতেছেন। ফ্রান্সের হয়ে বিশ্বকাপ ছুঁয়ে দেখেছেন। এবার তাই অন্য নতুন চ্যালেঞ্জ নিতে চান তিনি।
</t>
  </si>
  <si>
    <t>https://samakal.com/sports/article/19031527/%E0%A6%9B%E0%A6%BE%E0%A7%9C%E0%A6%9B%E0%A7%87%E0%A6%A8-%E0%A6%AD%E0%A6%BE%E0%A6%B0%E0%A6%BE%E0%A6%A8%E0%A7%87-%E0%A6%95%E0%A7%81%E0%A6%A4%E0%A6%BF%E0%A6%A8%E0%A6%B9%E0%A7%8B-%E0%A6%AC%E0%A6%BE%E0%A6%B0%E0%A7%8D%E0%A6%B8%E0%A6%BE</t>
  </si>
  <si>
    <t xml:space="preserve">আনামুলের হ্যাটট্রিক সেঞ্চুরি, প্রথম হার মাশরাফিদের
</t>
  </si>
  <si>
    <t xml:space="preserve">অস্ট্রেলিয়া-নিউজিল্যান্ড বিশ্বকাপে দলের গুরুত্বপূর্ণ সদস্য হিসেবে খেলতে গিয়েছিলেন আনামুল হক বিজয়। কিন্তু ইনজুরিতে পড়ে বিশ্বকাপের মাঝেই ফিরে আসতে হয় তাকে। এরপর জাতীয় দলে ঢুকতে পারেননি অনেকদিন। মধ্যে আবার সুযোগ পেয়েও কাজে লাগাতে পারেননি।
</t>
  </si>
  <si>
    <t>https://samakal.com/sports/article/19031523/%E0%A6%B9%E0%A7%8D%E0%A6%AF%E0%A6%BE%E0%A6%9F%E0%A6%9F%E0%A7%8D%E0%A6%B0%E0%A6%BF%E0%A6%95-%E0%A6%B8%E0%A7%87%E0%A6%9E%E0%A7%8D%E0%A6%9A%E0%A7%81%E0%A6%B0%E0%A6%BF-%E0%A6%AA%E0%A7%8D%E0%A6%B0%E0%A6%A5%E0%A6%AE-%E0%A6%B9%E0%A6%BE%E0%A6%B0-%E0%A6%AE%E0%A6%BE%E0%A6%B6%E0%A6%B0%E0%A6%BE%E0%A6%AB%E0%A6%BF%E0%A6%A6%E0%A7%87%E0%A6%B0</t>
  </si>
  <si>
    <t xml:space="preserve">রিয়ালকে তিন শর্ত এমবাপ্পের!
</t>
  </si>
  <si>
    <t xml:space="preserve">গ্রীষ্মকালীন দলবদলের মৌসুমে রিয়াল মাদ্রিদ এমবাপ্পেকে সান্তিয়াগো বার্নাব্যুত আনার জোর চেষ্টা চালাচ্ছে বলে গুঞ্জন। ভক্তরাও ভোট দিয়েছেন এমবাপ্পের ঝুলিতে। সাবেক রিয়াল মাদ্রিদ কোচ মরিনহোও বলেছেন, বয়সের বিবেচনায় এমবাপ্পে সেরা এবং দামি ফুটবলার। ফ্রান্সম্যান জিদানও বার্নাব্যুতে এমবাপ্পেকে আনতে আগ্রহী। সবুজ বাতি জ্বেলেছেন ক্লাব প্রেসিডেন্ট ফ্লোরেন্তিনো পেরেজও।
</t>
  </si>
  <si>
    <t>https://samakal.com/sports/article/19031516/%E0%A6%A4%E0%A6%BF%E0%A6%A8-%E0%A6%B6%E0%A6%B0%E0%A7%8D%E0%A6%A4-%E0%A6%8F%E0%A6%AE%E0%A6%AC%E0%A6%BE%E0%A6%AA%E0%A7%8D%E0%A6%AA%E0%A7%87%E0%A6%B0</t>
  </si>
  <si>
    <t xml:space="preserve">শর্ত মেনে আইপিএলে সাকিব
</t>
  </si>
  <si>
    <t xml:space="preserve">একদিন আগে বিসিবির ক্রিকেট পরিচালনা বিভাগের প্রধান আকরাম খান সাকিবের শতভাগ ফিট থাকার কথা জানিয়েছিলেন। তাতেই ইঙ্গিত মেলে, সাকিব আল হাসানের আইপিএল খেলতে আর কোনো বাধা রইল না। কিন্তু বিসিবির প্রধান নির্বাহী কর্মকর্তা নিজাম উদ্দিন চৌধুরীর কথায় উঠে এলো শর্ত!
</t>
  </si>
  <si>
    <t>https://samakal.com/sports/article/19031510/%E0%A6%AE%E0%A7%87%E0%A6%A8%E0%A7%87-%E0%A6%86%E0%A6%87%E0%A6%AA%E0%A6%BF%E0%A6%8F%E0%A6%B2%E0%A7%87-%E0%A6%B8%E0%A6%BE%E0%A6%95%E0%A6%BF%E0%A6%AC</t>
  </si>
  <si>
    <t xml:space="preserve">সত্যকে গলা টিপে রাখতে চায় সরকার: রিজভী
</t>
  </si>
  <si>
    <t xml:space="preserve">ক্ষমতাসীন সরকার কর্তৃক সীমাহীন গুম-খুন নিয়ে অনুসন্ধানী প্রতিবেদন প্রকাশের দায়ে বিদেশী গণমাধ্যম চ্যানেল আল-জাজিরা সম্প্রচার বাংলাদেশে ব্লক করে দেয়ার অভিযোগ তুলে বিএনপি বলেছে- আসলে সরকার সত্যকে গলা টিপে রাখতে চায়।
</t>
  </si>
  <si>
    <t>http://www.dailynayadiganta.com/politics/397756/%E0%A6%B8%E0%A6%A4%E0%A7%8D%E0%A6%AF%E0%A6%95%E0%A7%87-%E0%A6%97%E0%A6%B2%E0%A6%BE-%E0%A6%9F%E0%A6%BF%E0%A6%AA%E0%A7%87-%E0%A6%B0%E0%A6%BE%E0%A6%96%E0%A6%A4%E0%A7%87-%E0%A6%9A%E0%A6%BE%E0%A7%9F-%E0%A6%B8%E0%A6%B0%E0%A6%95%E0%A6%BE%E0%A6%B0-%E0%A6%B0%E0%A6%BF%E0%A6%9C%E0%A6%AD%E0%A7%80</t>
  </si>
  <si>
    <t xml:space="preserve">মেয়র আতিকুল এসব কী করছেন?
</t>
  </si>
  <si>
    <t xml:space="preserve">কয়েকদিন আগে নির্বাচিত হন ঢাকা উত্তর সিটি কর্পোরেশনের মেয়র আতিকুল ইসলাম। গার্মেন্টস ব্যবসায়ী আতিকুল আগেও পোশাক কারখানার মালিকদের সংগঠনের নেতৃত্ব দেন। প্রয়াত মেয়র আনিসুল হকও ছিলেন গার্মেন্টস ব্যবসায়ী। ছিলেন দারুণ জনপ্রিয়।
আতিকুল অবশ্য দায়িত্ব নেওয়ার পর পরই বেশ কয়েকটি কর্মকাণ্ডে আলোচিত-সমালোচিত হয়েছেন। বলা হচ্ছে, তিনি কি আনিসুল হকের মতো জনপ্রিয় হতে দ্রুত কিছু একটা করার চেষ্টা করছেন?
</t>
  </si>
  <si>
    <t>http://www.dailynayadiganta.com/politics/397752/%E0%A6%AE%E0%A7%87%E0%A7%9F%E0%A6%B0-%E0%A6%86%E0%A6%A4%E0%A6%BF%E0%A6%95%E0%A7%81%E0%A6%B2-%E0%A6%8F%E0%A6%B8%E0%A6%AC-%E0%A6%95%E0%A7%80-%E0%A6%95%E0%A6%B0%E0%A6%9B%E0%A7%87%E0%A6%A8?</t>
  </si>
  <si>
    <t xml:space="preserve">তৃতীয় পর্যায়ে ১১৭ উপজেলায় ভোট চলছে
</t>
  </si>
  <si>
    <t xml:space="preserve">তৃতীয় পর্যায়ে দেশের ১১৭ উপজেলা পরিষদের নির্বাচনে ভোটগ্রহণ চলছে। আজ রোববার সাত বিভাগের ২৫ জেলায় এই নির্বাচন অনুষ্ঠিত হচ্ছে।
নির্বাচনে উপজেলা চেয়ারম্যান, ভাইস চেয়ারম্যান ও মহিলা ভাইস চেয়ারম্যান এই তিনটি পদে দলীয় প্রতীকে নির্বাচন অনুষ্ঠিত হওয়ার কথা থাকলেও আওয়ামী লীগ ভাইস চেয়ারম্যান ও মহিলা ভাইস চেয়ারম্যান পদ দুটিতে দলীয় মনোনয়ন না দিয়ে উন্মুক্ত রেখেছে।
</t>
  </si>
  <si>
    <t>http://www.dailynayadiganta.com/election/397748/%E0%A6%A4%E0%A7%83%E0%A6%A4%E0%A7%80%E0%A7%9F-%E0%A6%AA%E0%A6%B0%E0%A7%8D%E0%A6%AF%E0%A6%BE%E0%A7%9F%E0%A7%87-%E0%A7%A7%E0%A7%A7%E0%A7%AD-%E0%A6%89%E0%A6%AA%E0%A6%9C%E0%A7%87%E0%A6%B2%E0%A6%BE%E0%A7%9F-%E0%A6%AD%E0%A7%8B%E0%A6%9F-%E0%A6%9A%E0%A6%B2%E0%A6%9B%E0%A7%87</t>
  </si>
  <si>
    <t xml:space="preserve">৪৭ ঘণ্টা পর ৬০ ফুট গভীর গর্ত থেকে শিশু জীবিত উদ্ধার
</t>
  </si>
  <si>
    <t xml:space="preserve">জাতীয় </t>
  </si>
  <si>
    <t xml:space="preserve">ভারতের হরিয়ানায় ৬০ ফুট গভীর গর্তে পড়ে যাওয়া ১৮ মাস বয়সী এক শিশুকে প্রায় ৪৭ ঘণ্টা পর জীবিত উদ্ধার করা হয়েছে। বুধবার সন্ধ্যায় ওই গর্তে পড়ে যায় শিশুটি। দেশটির জাতীয় দুর্যোগ মোকাবেলা বাহিনী (এনডিআরএফ) ও সেনাবাহিনীর সদস্যরা দীর্ঘ চেষ্টার পর শিশুটিকে উদ্ধার করেছে।
</t>
  </si>
  <si>
    <t>http://www.dailynayadiganta.com/economics/397745/%E0%A7%AA%E0%A7%AD-%E0%A6%98%E0%A6%A3%E0%A7%8D%E0%A6%9F%E0%A6%BE-%E0%A6%AA%E0%A6%B0-%E0%A7%AC%E0%A7%A6-%E0%A6%AB%E0%A7%81%E0%A6%9F-%E0%A6%97%E0%A6%AD%E0%A7%80%E0%A6%B0-%E0%A6%97%E0%A6%B0%E0%A7%8D%E0%A6%A4-%E0%A6%A5%E0%A7%87%E0%A6%95%E0%A7%87-%E0%A6%B6%E0%A6%BF%E0%A6%B6%E0%A7%81-%E0%A6%9C%E0%A7%80%E0%A6%AC%E0%A6%BF%E0%A6%A4-%E0%A6%89%E0%A6%A6%E0%A7%8D%E0%A6%A7%E0%A6%BE%E0%A6%B0</t>
  </si>
  <si>
    <t xml:space="preserve">ভর্তুকিই ৪২ হাজার কোটি টাকা
</t>
  </si>
  <si>
    <t xml:space="preserve">আগামী অর্থবছরে শুধু ভর্তুকি ও প্রণোদনা খাতেই ব্যয় করতে হবে ৪২ হাজার ১০০ কোটি টাকা, যা মোট দেশজ উৎপাদন বা জিডিপির দেড় শতাংশ। চলতি ২০১৮-২০১৯ অর্থবছরে ভর্তুকি ও প্রণোদনা খাতে ব্যয় করা হচ্ছে ৩৭ হাজার ৮০০ কোটি টাকা।
</t>
  </si>
  <si>
    <t>http://www.dailynayadiganta.com/economics/397744/%E0%A6%AD%E0%A6%B0%E0%A7%8D%E0%A6%A4%E0%A7%81%E0%A6%95%E0%A6%BF%E0%A6%87-%E0%A7%AA%E0%A7%A8-%E0%A6%B9%E0%A6%BE%E0%A6%9C%E0%A6%BE%E0%A6%B0-%E0%A6%95%E0%A7%8B%E0%A6%9F%E0%A6%BF-%E0%A6%9F%E0%A6%BE%E0%A6%95%E0%A6%BE</t>
  </si>
  <si>
    <t xml:space="preserve">গৃহবিবাদে লণ্ডভণ্ড জাতীয় পার্টি, কী করতে যাচ্ছেন এরশাদ?
</t>
  </si>
  <si>
    <t xml:space="preserve">আবারো শুরু হয়েছে সংসদের প্রধান বিরোধী দল জাতীয় পার্টিতে চরম অস্থিরতা। দলটির সেই পুরনো গৃহবিবাদ এখন তুঙ্গে। দলের নেতৃত্ব নিয়ে বিবদমান অভ্যন্তরীণ দ্বন্দ্ব-বিবাদ ছড়িয়ে পড়ছে তৃণমূলপর্যায়ে। পার্টির কো-চেয়ারম্যানের পদ থেকে নিজের সহোদর জি এম কাদেরকে অব্যাহতি দেয়ার পর মাত্র ১৮ ঘণ্টার মাথায় সংসদের বিরোধী দলের উপনেতার পদ থেকেও তাকে অব্যাহতি দিয়েছেন দলটির চেয়ারম্যান ও বিরোধী দলের নেতা হুসেইন মুহম্মদ এরশাদ। একই সাথে তিনি তার স্ত্রী বেগম রওশন এরশাদকে বিরোধীদলীয় উপনেতা হিসেবে মনোনীত করেন। এর মধ্য দিয়ে জাপায় সেই পুরনো গৃহবিবাদ ফের চরম আকার ধারণ করেছে। গতকাল শনিবার বিকেলে গণমাধ্যমে পাঠানো এক সাংগঠনিক নির্দেশনায় এরশাদ কাদেরের অব্যাহতি ও রওশনের এ পুনঃনিয়োগের কথা জানান। এর আগে শুক্রবার মধ্য রাতে আরেক সাংগঠনিক নির্দেশনায় তিনি জিএম কাদেরকে কো-চেয়ারম্যানের পদ থেকে সরিয়ে দেন। 
</t>
  </si>
  <si>
    <t>http://www.dailynayadiganta.com/politics/397743/%E0%A6%97%E0%A7%83%E0%A6%B9%E0%A6%AC%E0%A6%BF%E0%A6%AC%E0%A6%BE%E0%A6%A6%E0%A7%87-%E0%A6%B2%E0%A6%A3%E0%A7%8D%E0%A6%A1%E0%A6%AD%E0%A6%A3%E0%A7%8D%E0%A6%A1-%E0%A6%9C%E0%A6%BE%E0%A6%A4%E0%A7%80%E0%A7%9F-%E0%A6%AA%E0%A6%BE%E0%A6%B0%E0%A7%8D%E0%A6%9F%E0%A6%BF-%E0%A6%95%E0%A7%80-%E0%A6%95%E0%A6%B0%E0%A6%A4%E0%A7%87-%E0%A6%AF%E0%A6%BE%E0%A6%9A%E0%A7%8D%E0%A6%9B%E0%A7%87%E0%A6%A8-%E0%A6%8F%E0%A6%B0%E0%A6%B6%E0%A6%BE%E0%A6%A6?</t>
  </si>
  <si>
    <t xml:space="preserve">শুরুতেই মুখ থুবড়ে পড়ল বিরাট বাহিনী
</t>
  </si>
  <si>
    <t xml:space="preserve">ইন্ডিয়ান প্রিমিয়ার লিগ (আইপিএল) প্রথম ম্যাচেই চেন্নাই সুপার কিংসের বিরুদ্ধে মুখ থুবড়ে পড়ল বিরাট কোহলির রয়্যাল চ্যালেঞ্জার্স বেঙ্গালুরু। দ্বাদশ আইপিএলের উদ্বোধনী ম্যাচ ঘিরে যে উন্মাদনা তৈরি হয়েছিল, খেলায় তার বিন্দুমাত্র প্রতিফলন ঘটেনি। প্রথমে ব্যাট করতে নেমে চেন্নাইয়ের স্পিনারদের দাপটে মাত্র ৭০ রানেই অল-আউট হয়ে যায় আরসিবি। বল হাতে নজর কেড়েছেন বর্ষীয়ান স্পিনার হরভজন সিং। বছরের অধিকাংশ সময় যাকে বাইশগজের বাইরে দেখা যায়, সেই ভাজ্জিই কিনা শনিবার রাতে চিপকের পিচে ভেলকি দেখালেন। চার ওভারে মাত্র ২০ রান দিয়ে হরভজন তুলে নেন ৩টি উইকেট। হরভজনের গড়ে দেওয়া মঞ্চে অনায়াসেই ১৪ বল বাকি থাকতে ৭ উইকেটে জয় নিশ্চিত করে ফেলে সিএসকে।
</t>
  </si>
  <si>
    <t>http://www.dailynayadiganta.com/cricket/397738/%E0%A6%B6%E0%A7%81%E0%A6%B0%E0%A7%81%E0%A6%A4%E0%A7%87%E0%A6%87-%E0%A6%AE%E0%A7%81%E0%A6%96-%E0%A6%A5%E0%A7%81%E0%A6%AC%E0%A7%9C%E0%A7%87-%E0%A6%AA%E0%A7%9C%E0%A6%B2-%E0%A6%AC%E0%A6%BF%E0%A6%B0%E0%A6%BE%E0%A6%9F-%E0%A6%AC%E0%A6%BE%E0%A6%B9%E0%A6%BF%E0%A6%A8%E0%A7%80</t>
  </si>
  <si>
    <t xml:space="preserve">হঠাৎ বাংলাদেশকে নিয়ে এতো পজেটিভ কেন শেবাগ
</t>
  </si>
  <si>
    <t xml:space="preserve">বাংলাদেশের দর্শকরা বরাবরই বাংলাদেশ বনান ভারতের মধ্যে অনুষ্ঠিত ক্রিকেট খেলা উপভোগ করেন। অন্য যে কোন দলের চেয়ে ভারতের সাথে খেলা হলো আলোচনাও হয় বেশি। কিন্তু ভারতের দিক থেকে বাংলাদেশের সাথে খেলার ব্যাপারের অধিকাংশ সময়ই অনীহা দেখা হয়। এই কারণেই ভারতের মাটিতে বাংলাদেশের সিরিজও হয় না। এসব নিয়ে সমালোচনা হলে ভারতীয় ক্রিকেটারাও বিষয়টাকে হাল্কাভাবে নেন, তাদের মনোভাব এমন থাকে যেন বাংলাদেশের সাথে খেলা না হলেই ভালো। কিন্তু বিশ্বকাপকে সামনে রেখে বাংলাদেশকে নিয়ে পজেটিভ মন্তব্য করেছেন টিম  ইন্ডিয়ার সাবেক সহ-অধিনায়ক  বীরেন্দর শেবাগ। 
</t>
  </si>
  <si>
    <t>http://www.dailynayadiganta.com/cricket/397664/%E0%A6%B9%E0%A6%A0%E0%A6%BE%E0%A7%8E-%E0%A6%AC%E0%A6%BE%E0%A6%82%E0%A6%B2%E0%A6%BE%E0%A6%A6%E0%A7%87%E0%A6%B6%E0%A6%95%E0%A7%87-%E0%A6%A8%E0%A6%BF%E0%A7%9F%E0%A7%87-%E0%A6%8F%E0%A6%A4%E0%A7%8B-%E0%A6%AA%E0%A6%9C%E0%A7%87%E0%A6%9F%E0%A6%BF%E0%A6%AD-%E0%A6%95%E0%A7%87%E0%A6%A8-%E0%A6%B6%E0%A7%87%E0%A6%AC%E0%A6%BE%E0%A6%97</t>
  </si>
  <si>
    <t xml:space="preserve">মেসির এমন লজ্জার প্রত্যাবর্তন!
</t>
  </si>
  <si>
    <t xml:space="preserve">জুনেই কোপা আমেরিকার আসর৷ আর কোপার প্রস্তুতিটা একেবারেই ভালো হলো না আর্জেন্টিনার৷ কোপার প্রস্তুতি হিসেবে ভেনেজুয়েলার বিরুদ্ধে প্রীতি ম্যাচে আর্জেন্টিনা হারল ১-৩ ব্যবধানে৷ ২০১৮ রাশিয়া বিশ্বকাপের পর এই ম্যাচ দিয়েই দেশের জার্সিতে প্রত্যাবর্তন করলেন মেসি৷ প্রত্যাবর্তনের ম্যাচটা অবশ্য সুখের হলো না লিও’র৷ ম্যাচে মেসি ৯০ মিনিট মাঠে থাকলেও গ্রোন ইনজুরির কারণে মঙ্গলবারের মরোক্কোর বিরুদ্ধে প্রীতি ম্যাচ থেকে ছিটকে গেলেন লিও৷
</t>
  </si>
  <si>
    <t>http://www.dailynayadiganta.com/football/397498/%E0%A6%AE%E0%A7%87%E0%A6%B8%E0%A6%BF%E0%A6%B0-%E0%A6%8F%E0%A6%AE%E0%A6%A8-%E0%A6%B2%E0%A6%9C%E0%A7%8D%E0%A6%9C%E0%A6%BE%E0%A6%B0-%E0%A6%AA%E0%A7%8D%E0%A6%B0%E0%A6%A4%E0%A7%8D%E0%A6%AF%E0%A6%BE%E0%A6%AC%E0%A6%B0%E0%A7%8D%E0%A6%A4%E0%A6%A8</t>
  </si>
  <si>
    <t xml:space="preserve">ফিঞ্চ মার্শের বীরত্বে সিরিজে এগিয়ে গেল অস্ট্রেলিয়া
</t>
  </si>
  <si>
    <t xml:space="preserve">অস্ট্রেলিয়ার ফিঞ্চ-মার্শের কীর্তিতে বিফলে গেছে পাকিস্তানের হারিস সোহেলের প্রথম সেঞ্চুরি। গতকাল শুক্রবার শারজায় অনুষ্ঠিত প্রথম ওয়ানডে ম্যাচে পাকিস্তান আট উইকেটে হেরে যায় অস্ট্রেলিয়ার কাছে। এর ফলে পাঁচ ম্যাচ সিরিজে ১-০ তে এগিয়ে গেল ফিঞ্চের দল।
</t>
  </si>
  <si>
    <t>http://www.dailynayadiganta.com/cricket/397490/%E0%A6%AB%E0%A6%BF%E0%A6%9E%E0%A7%8D%E0%A6%9A-%E0%A6%AE%E0%A6%BE%E0%A6%B0%E0%A7%8D%E0%A6%B6%E0%A7%87%E0%A6%B0-%E0%A6%AC%E0%A7%80%E0%A6%B0%E0%A6%A4%E0%A7%8D%E0%A6%AC%E0%A7%87-%E0%A6%B8%E0%A6%BF%E0%A6%B0%E0%A6%BF%E0%A6%9C%E0%A7%87-%E0%A6%8F%E0%A6%97%E0%A6%BF%E0%A7%9F%E0%A7%87-%E0%A6%97%E0%A7%87%E0%A6%B2-%E0%A6%85%E0%A6%B8%E0%A7%8D%E0%A6%9F%E0%A7%8D%E0%A6%B0%E0%A7%87%E0%A6%B2%E0%A6%BF%E0%A7%9F%E0%A6%BE</t>
  </si>
  <si>
    <t xml:space="preserve">পাকিস্তানি বোলারদের ভালোই জবাব দিচ্ছে অস্ট্রেলিয়া
</t>
  </si>
  <si>
    <t xml:space="preserve">সংযুক্ত আরব আমিরাতে অস্ট্রেলিয়ার বিপক্ষে ওয়ানডে সিরিজের প্রথম ম্যাচে আগে ব্যাট করে হারিস সোহেলের সেঞ্চুরিতে চ্যালেঞ্জিং স্কোর পেয়েছে পাকিস্তান। নির্ধারিত ৫০ ওভার শেষে ৫ উইকেটে ২৮০ রান সংগ্রহ করেছে শোয়েব মালিকের দল। এদিকে জয়ের জন্য ২৮১ রানের লক্ষ্যে ব্যাট করতে নেমে বেশ ভালোভাবেই এগিয়ে যাচ্ছে সফরকারী অস্ট্রেলিয়া। শেষ খবর পাওয়া পর্যন্ত ২১ ওভার শেষে ১ উইকেটে ১০৯ রান সংগ্রহ করেছে তারা।
</t>
  </si>
  <si>
    <t>http://www.dailynayadiganta.com/cricket/397442/%E0%A6%AA%E0%A6%BE%E0%A6%95%E0%A6%BF%E0%A6%B8%E0%A7%8D%E0%A6%A4%E0%A6%BE%E0%A6%A8%E0%A6%BF-%E0%A6%AC%E0%A7%8B%E0%A6%B2%E0%A6%BE%E0%A6%B0%E0%A6%A6%E0%A7%87%E0%A6%B0-%E0%A6%AD%E0%A6%BE%E0%A6%B2%E0%A7%8B%E0%A6%87-%E0%A6%9C%E0%A6%AC%E0%A6%BE%E0%A6%AC-%E0%A6%A6%E0%A6%BF%E0%A6%9A%E0%A7%8D%E0%A6%9B%E0%A7%87-%E0%A6%85%E0%A6%B8%E0%A7%8D%E0%A6%9F%E0%A7%8D%E0%A6%B0%E0%A7%87%E0%A6%B2%E0%A6%BF%E0%A7%9F%E0%A6%BE</t>
  </si>
  <si>
    <t xml:space="preserve">আনুষ্ঠানিকতা শেষে স্ত্রী সামিয়ার পাশে মোস্তাফিজ
</t>
  </si>
  <si>
    <t xml:space="preserve">গোপন রাখতে চেয়েছিলেন, কিন্তু মোস্তাফিজুর রহমান শুক্রবার বিয়ে করবেন, সেটি জানা হয়েছে আগেই। শুক্রবার বেলা তিনটায় সাতক্ষীরার দেবহাটা উপজেলার জগন্নাথপুর গ্রামে বিয়ের আনুষ্ঠানিকতা সারলেন বাঁহাতি পেসার। কনে সামিয়া পারভীন শিমু ঢাকা বিশ্ববিদ্যালয়ের প্রথম বর্ষের শিক্ষার্থী। মেয়ের বাবা রওনাকুল ইসলাম সম্পর্কে মোস্তাফিজের মেজ মামা।
</t>
  </si>
  <si>
    <t>http://www.dailynayadiganta.com/cricket/397360/%E0%A6%86%E0%A6%A8%E0%A7%81%E0%A6%B7%E0%A7%8D%E0%A6%A0%E0%A6%BE%E0%A6%A8%E0%A6%BF%E0%A6%95%E0%A6%A4%E0%A6%BE-%E0%A6%B6%E0%A7%87%E0%A6%B7%E0%A7%87-%E0%A6%B8%E0%A7%8D%E0%A6%A4%E0%A7%8D%E0%A6%B0%E0%A7%80-%E0%A6%B8%E0%A6%BE%E0%A6%AE%E0%A6%BF%E0%A7%9F%E0%A6%BE%E0%A6%B0-%E0%A6%AA%E0%A6%BE%E0%A6%B6%E0%A7%87-%E0%A6%AE%E0%A7%8B%E0%A6%B8%E0%A7%8D%E0%A6%A4%E0%A6%BE%E0%A6%AB%E0%A6%BF%E0%A6%9C</t>
  </si>
  <si>
    <t xml:space="preserve">জামিন পেলেন বাফুফের কিরণ
</t>
  </si>
  <si>
    <t xml:space="preserve">প্রধানমন্ত্রী শেখ হাসিনাকে নিয়ে কটূক্তির অভিযোগে দায়ের করা মামলায় জামিন পেয়েছেন বাংলাদেশ ফুটবল ফেডারেশনের (বাফুফে) কার্যনির্বাহী সদস্য ও নারী ফুটবল কমিটির চেয়ারম্যান মাহফুজা আক্তার কিরণ।
আজ মঙ্গলবার ঢাকা মহানগর হাকিম সরাফুজ্জামান আনছারী ১০ হাজার টাকা মুচলেকায় আগামী ২ এপ্রিল পর্যন্ত তার জামিন মঞ্জুর করেছেন।
</t>
  </si>
  <si>
    <t>http://www.dailynayadiganta.com/football/396557/%E0%A6%9C%E0%A6%BE%E0%A6%AE%E0%A6%BF%E0%A6%A8-%E0%A6%AA%E0%A7%87%E0%A6%B2%E0%A7%87%E0%A6%A8-%E0%A6%AC%E0%A6%BE%E0%A6%AB%E0%A7%81%E0%A6%AB%E0%A7%87%E0%A6%B0-%E0%A6%95%E0%A6%BF%E0%A6%B0%E0%A6%A3</t>
  </si>
  <si>
    <t xml:space="preserve">ভুলের খেসারত দিয়ে বিদায় নিল বাংলাদেশ
</t>
  </si>
  <si>
    <t xml:space="preserve">ইনজুরি টাইমের শেষ মিনিটে ভারতীয় গোলরক্ষক অদিতি চৌহানের সাথে সংঘর্ষ হয় বাংলাদেশী স্ট্রাইকার স্বপ্নার। এরপর তর্কে জড়িয়ে পড়া এবং তেড়ে যাওয়া। শেষ বাঁশি বাজার পরওও চলতে থাকে তা। খেলা শেষে দুই দলের খেলোয়াড়দের করমর্দনের সময় এই দুই জন এড়িয়ে যান পরস্পরকে। এরপর স্বপ্না কিছু একটা বলে বসে বসেন অদিতিকে। সাথে সাথে প্রতিবাদী হয়ে ওঠেন ভারতীয় গোলরক্ষক। সতীর্থ খেলোয়াড় ও রেফারির হস্তক্ষেপে তা আর বেশী দূর এগোয়নি।
</t>
  </si>
  <si>
    <t>http://www.dailynayadiganta.com/football/396822/</t>
  </si>
  <si>
    <t>সরকার সত্যকে গলা টিপে রাখতে চায়: রিজভী</t>
  </si>
  <si>
    <t xml:space="preserve">রিজভী বলেন, ‘বিশ্বের অন্যতম প্রভাবশালী সংবাদমাধ্যম আল জাজিরা’র ইনভেস্টিগেটিভ ইউনিট এক প্রতিবেদনে জানিয়েছে, প্রধানমন্ত্রী শেখ হাসিনার নিরাপত্তা উপদেষ্টার বিরুদ্ধে তিনজনকে গুম করার অভিযোগ উঠেছে। সম্প্রতি এই প্রতিবেদন প্রকাশের পর বাংলাদেশে আল জাজিরা ব্লক করে দিয়েছে সরকার। বাংলাদেশ থেকে এখন আর তাদের ওয়েবসাইটটিতে প্রবেশ করা যাচ্ছে না। এর মাধ্যমে সরকার আবারও প্রমাণ করলো, তারা সত্যকে গলা টিপে রাখতে চায়। বাকশাল পুনঃপ্রতিষ্ঠা করতেই তাদের এই উদ্যোগ। এর আগে এই সরকার শুধু সত্য প্রকাশের কারণে চ্যানেল ওয়ান,দিগন্ত টিভি, ইসলামী টিভি, পিস টিভি বন্ধ করে দিয়েছে। ‘আমার দেশ’সহ বহু প্রিন্ট মিডিয়া বন্ধ করা হয়েছে।’
</t>
  </si>
  <si>
    <t>https://www.banglanews24.com/politics/news/bd/707857.details</t>
  </si>
  <si>
    <t>নির্বাচনের নামে এতো বড় তামাশা আগে কেউ করেনি</t>
  </si>
  <si>
    <t xml:space="preserve"> বিএনপির ভাইস চেয়ারম্যান শামসুজ্জামান দুদু বলেছেন, নির্বাচন করে এ সরকার ক্ষমতায় আসেনি। নির্বাচনের নামে এতো বড় তামাশা আগে কেউ করতে পারেনি। যে দুঃসাহস পাকিস্তানি হানাদার ও ব্রিটিশরাও করেনি, সেটা করেছেন এই সরকার।
রোববার (২৪ মার্চ) রাজধানীর জাতীয় প্রেসক্লাবে দলের চেয়ারপারসন খালেদা জিয়া, যুগ্ম মহাসচিব হাবিবুন নবী খান সোহেল ও যুবদলের সাধারণ সম্পাদক সুলতান সালাউদ্দিন টুকুসহ সব রাজবন্দিদের মুক্তির দাবিতে দেশ বাঁচাও, মানুষ বাঁচাও আন্দোলন আয়োজিত আলোচনা সভায় প্রধান অতিথির বক্তব্যে একথা বলেন। </t>
  </si>
  <si>
    <t>https://www.banglanews24.com/politics/news/bd/707870.details</t>
  </si>
  <si>
    <t xml:space="preserve">ভীতদের দায়িত্ব ছাড়তে বললেন গয়েশ্বর
</t>
  </si>
  <si>
    <t>দলের নেতাকর্মীদের মধ্যে যারা মামলা-হামলার ভয় পায় তাদেরকে দায়িত্ব ছেড়ে দেওয়ার আহ্বান জানিয়েছেন বিএনপির স্থায়ী কমিটির সদস্য গয়েশ্বর চন্দ্র রায়। তিনি বলেছেন, যারা মামলা-হামলা-নির্যাতনে ভয় পান তারা দয়া করে দায়িত্ব ছেড়ে দেন। যারা ভয় পান না তারা দায়িত্ব পালন করবে।
শনিবার (২৩ মার্চ) দুপুরে নয়াপল্টনে বিএনপির কেন্দ্রীয় কার্যালয়ের নিচতলায় এক অনশন কর্মসূচিতে সংহতি প্রকাশ করে তিনি এ কথা বলেন।</t>
  </si>
  <si>
    <t>https://www.banglanews24.com/politics/news/bd/707735.details</t>
  </si>
  <si>
    <t>স্বতন্ত্র প্রাথীর সমর্থকদের হামলায় নৌকার সাকুসহ আহত ১২</t>
  </si>
  <si>
    <t>৩১ মার্চ দেশের চতুর্থ ধাপের উপ‌জেলা প‌রিষদ নির্বাচ‌নে পি‌রোজপুরের মঠবাড়িয়ার স্বতন্ত্র চেয়ারম্যান প্রার্থী রিয়াজউদ্দিন আহমে‌দের সমর্থকদের হামলায় নৌকার প্রার্থী হোসাইন মোসারেফ সাকু ও হলতা-গুলিশাখালী ইউনিয়নের চেয়ারম্যান রিয়াজুল আলম ঝনোসহ ১০ থেকে ১২ জন আহত হয়েছেন।
শনিবার (২৩ মার্চ) দিবাগত রাত সাড়ে ১০টার দিকে গুলিশাখালী বাজারে এ ঘটনা ঘটে।
প্রত্যক্ষদর্শী আসলাম জমাদ্দার বাংলানিউজকে বলেন, রাত সা‌ড়ে ১০টার‌ দি‌কে নৌকার প্রার্থী সাকু তার সমর্থকদের নিয়ে গুলিশাখালী বাজারে জনসংযোগে গেলে, সেখানে আনারস প্রতীকের স্বতন্ত্র প্রার্থী রিয়াজ উদ্দিন আহমেদের লোকেরা হামলা করেন। এসময় দেশীয় ধারালো অস্ত্র দিয়ে সাকুর পায়ে ও হাতে আঘাত করা হয় বলে জানা যায়।</t>
  </si>
  <si>
    <t>https://www.banglanews24.com/politics/news/bd/707818.details</t>
  </si>
  <si>
    <t>‘মির্জা ফখরুল ভুয়া মুক্তিযোদ্ধা’</t>
  </si>
  <si>
    <t>আওয়ামী লীগের যুগ্ম সাধারণ সম্পাদক মাহবুব উল আলম হানিফ বলেছেন, ‘বিএনপির মহাসচিব মির্জা ফখরুল ইসলাম আলমগীর একজন ভুয়া মুক্তিযোদ্ধা। তিনি যুদ্ধাপরাধীর সন্তান এখন মুক্তিযুদ্ধের চেতনার লেবাস ধারণ করতে চাচ্ছেন।’
শনিবার (২৩ মার্চ) বিকেলে বঙ্গবন্ধুর জন্মদিন উপলক্ষে স্বেচ্ছাসেবক লীগ আয়োজিত আলোচনা সভায় প্রধান অতিথির বক্তব্যে তিনি একথা বলেন। বঙ্গবন্ধু এভিনিউয়ে আওয়ামী লীগের কেন্দ্রীয় কার্যালয়ের সামনে এ আলোচনা সভার আয়োজন করা হয়।</t>
  </si>
  <si>
    <t>https://www.banglanews24.com/politics/news/bd/707801.details</t>
  </si>
  <si>
    <t xml:space="preserve">‘কোনো ভিত্তির ওপর বিএনপি প্রতিষ্ঠিত হয়নি’
</t>
  </si>
  <si>
    <t>বিএনপি কোনো ভিত্তির ওপর প্রতিষ্ঠিত হয়নি বলে দাবি করেছেন ক্ষমতাসীন আওয়ামী লীগের উপদেষ্টা পরিষদের সদস্য ও বাণিজ্য মন্ত্রণালয় সম্পর্কিত সংসদীয় স্থায়ী কমিটির সভাপতি তোফায়েল আহমেদ। তিনি বলেছেন, বিএনপি কোনো ভিত্তির ওপর প্রতিষ্ঠিত হয়নি। যে কারণে আজকে তাদের এই পতন।
শনিবার (২৩ মার্চ) ভোলা সরকারি উচ্চ বিদ্যালয় মাঠে সদর উপজেলার ধনিয়া ও চরসামাইয়া ইউনিয়ন আওয়ামী লীগের তৃণমূল পর্যায়ের নেতাকর্মীদের সঙ্গে মতবিনিমিয় সভায় তোফায়েল এ কথা বলেন।
আওয়ামী লীগের এ নেতা বলেন, বিএনপি কোনো ভিত্তির ওপর প্রতিষ্ঠিত হয়নি। দিনে দিনে মানুষের কাছে পরিচিতি পেয়েছে। যার কারণে বিগত নির্বাচনে মাত্র ছয়টি আসন পেয়েছে। বিএনপি জোট পেয়েছে মাত্র আটটি আসন। আর ১৯৪৯ সালে আওয়ামী লীগের জন্ম। গত ৭০ বছর আওয়ামী লীগ কতো চড়াই-উতরাই পেরিয়েছে। জাতির পিতাকে ১৩ বছর কারাগারে বন্দি করে রেখেছে, কিন্তু তিনি আপস করেননি। ২০০১ সালে নির্বাচনের পর বিএনপি মানুষ হত্যা, নারী নির্যাতনসহ এমন কোনো দুঃশাসন নেই যেটা তারা করেনি। যার কারণে আজকে বিএনপির এই পতন।</t>
  </si>
  <si>
    <t>https://www.banglanews24.com/politics/news/bd/707798.details</t>
  </si>
  <si>
    <t>জিএম কাদেরকে সরিয়ে রওশনকে উপনেতা বানালেন এরশাদ</t>
  </si>
  <si>
    <t>জাতীয় পার্টির কো-চেয়ারম্যান পদ থেকে ‘অব্যাহতি’ দেওয়ার পর গোলাম মোহাম্মদ কাদেরকে (জিএম কাদের) সংসদের বিরোধীদলীয় উপনেতার পদ থেকেও সরিয়ে দিলেন পার্টির চেয়ারম্যান, দলটির সংসদীয় দলের প্রধান ও বিরোধীদলীয় নেতা হুসেইন মুহম্মদ এরশাদ।
শনিবার (২৩ মার্চ) জাতীয় পার্টির প্যাডে হুসেইন মুহম্মদ এরশাদ স্বাক্ষরিত এক ‘সাংগঠনিক আদেশে’ এ কথা জানানো হয়।
আদেশে এরশাদ বলেন, ‘জাতীয় পার্টির চেয়ারম্যান, প্রধান বিরোধীদলীয় নেতা এবং পার্লামেন্টারি পার্টির চেয়ারম্যান হিসেবে আমি প্রধান বিরোধীদলের উপনেতার পদ থেকে গোলাম মোহাম্মদ কাদেরকে অপসারণ করছি। এখন প্রধান বিরোধীদলের উপনেতার পদে বেগম রওশন এরশাদকে মনোনীত করা হলো।’</t>
  </si>
  <si>
    <t>https://www.banglanews24.com/politics/news/bd/707756.details</t>
  </si>
  <si>
    <t xml:space="preserve">গণপরিবহনের শৃঙ্খলা আনতে সংসদে আলোচনার দাবি
</t>
  </si>
  <si>
    <t>গণপরিবহনে শৃঙ্খলা ফেরাতে সংসদে আলোচনার আহ্বান জানিয়েছেন গণফোরাম সভাপতি ড. কামাল হোসেন। তিনি বলেন, দীর্ঘদিন ধরে সড়কে নৈরাজ্য চললেও সরকার তা বন্ধ করতে পারেনি। বিষয়টি নিয়ে সংসদে আলোচনা হওয়া প্রয়োজন।
শনিবার (২৩ মার্চ) বিকেলে জাতীয় প্রেসক্লাবের মওলানা আকরাম খাঁ হলরুমে গণফোরাম আয়োজিত গণপরিবহনে নৈরাজ্য ও জীবনের নিরাপত্তাহীনতায় নিরাপদ সড়ক আন্দোলন শীর্ষক সংবাদ সম্মেলনে তিনি একথা বলেন।
সংবাদ সম্মেলনে লিখিত বক্তব্য পাঠ করেন গণফোরাম নেতা মেজর জেনারেল (অব.) আ ম সা আমিন।</t>
  </si>
  <si>
    <t>https://www.banglanews24.com/politics/news/bd/707753.details</t>
  </si>
  <si>
    <t>সড়কে নৈরাজ্যের বিরুদ্ধে সামাজিক আন্দোলন গড়ে তুলবে ১৪ দল</t>
  </si>
  <si>
    <t>ড়ক-মহাসড়কে নৈরাজ্যে, মাদক, নারী ও শিশু নির্যাতনের বিরুদ্ধে ১৪ দল সামাজিক আন্দোলন গড়ে তুলবে বলে জানিয়েছেন আওয়ামী লীগের সভাপতিমণ্ডলীর সদস্য এবং ১৪ দলের মুখপাত্র মোহাম্মদ নাসিম।
শনিবার (২৩ মার্চ) দুপুরে প্রয়াত রাষ্ট্রপতি জিল্লুর রহমানের ষষ্ঠ মৃত্যুবার্ষিকী উপলক্ষে আয়োজিত স্মরণ সভায় প্রধান অতিথির বক্তব্যে তিনি এ কথা জানান। জাতীয় প্রেসক্লাবে বঙ্গবন্ধু একাডেমি এ স্মরণ সভার আয়োজন করে।</t>
  </si>
  <si>
    <t>https://www.banglanews24.com/politics/news/bd/707750.details</t>
  </si>
  <si>
    <t>ভোটে অনীহা গণতন্ত্রের জন্য হুমকি: ন্যাপ</t>
  </si>
  <si>
    <t>নির্বাচনে দেশের মানুষের আর আগ্রহ নেই- চলমান উপজেলা নির্বাচনে ভোটকেন্দ্রে আশঙ্কাজনকভাবে ভোটার উপস্থিতি হ্রাস পাওয়ার ঘটনায় এটা প্রমাণিত হচ্ছে বলে মন্তব্য করেছেন বাংলাদেশ ন্যাপের মহাসচিব ও যুক্তফ্রন্টের শীর্ষ নেতা এম গোলাম মোস্তফা ভূঁইয়া।
শনিবার (২৩ মার্চ) রাজধানীর নয়াপল্টনে যাদু মিয়া মিলনায়তনে মহান স্বাধীনতা দিবস ও ২৩ মার্চ ন্যাপের পক্ষ থেকে স্বাধীনতার ইশতেহার পাঠ দিবস স্মরণে বাংলাদেশ ন্যাপ ঢাকা মহানগর আয়োজিত আলোচনা সভায় প্রধান অতিথির বক্তব্যে তিনি এ কথা বলেন।</t>
  </si>
  <si>
    <t>https://www.banglanews24.com/politics/news/bd/707736.details</t>
  </si>
  <si>
    <t>আ’লীগ ভিন্নমত সহ্য করতে পারে না: ফখরুল</t>
  </si>
  <si>
    <t xml:space="preserve"> আওয়ামী লীগ মুখে গণতন্ত্রের ফেনা তুললেও তারা কখনো ভিন্নমত সহ্য করতে পারে না দাবি করে বিএনপির মহাসচিব মির্জা ফখরুল ইসলাম আলমগীর বলেছেন, তারা একুশের চেতনা ও স্বাধীনতার চেতনায়ও বিশ্বাস করে না। পুরো বাংলাদেশকে আজ তারা কারাগারে পরিণত করেছে। শিল্পী, সাহিত্যিক, কবি, সাংবাদিকদেরও কারাগারে পাঠাচ্ছে। এতোটুকু সমালোচনাও সহ্য করতে পারছে না।
</t>
  </si>
  <si>
    <t>https://www.banglanews24.com/politics/news/bd/707717.details</t>
  </si>
  <si>
    <t>খালেদা জিয়ার মুক্তির দাবিতে বিএনপির বিক্ষোভ</t>
  </si>
  <si>
    <t>বিএনপি চেয়ারপারসন খালেদা জিয়ার সুচিকিৎসা ও নিঃশর্ত মুক্তির দাবিতে রাজধানীতে বিক্ষোভ মিছিল করেছে বিএনপি।
শনিবার (২৩ মার্চ) বেলা ১২টায় কাঁটাবন মোড় থেকে বিএনপির সিনিয়র যুগ্ম মহাসচিব রুহুল কবির রিজভীর নেতৃত্বে এই মিছিল হয়।
কাঁটাবন মোড় থেকে শাহবাগ আজিজ সুপার মার্কেটের সামনে গিয়ে মিছিলটি শেষ হয়। মিছিলে জাতীয়তাবাদী ছাত্রদলের কয়েকটি ইউনিটের নেতাকর্মীরা অংশগ্রহণ করেন। মিছিলে নেতাকর্মীরা বিএনপি চেয়ারপারসন খালেদা জিয়ার সুচিকিৎসা ও নিঃশর্ত মুক্তির দাবিতে শ্লোগান দেওয়া হয়।</t>
  </si>
  <si>
    <t>https://www.banglanews24.com/politics/news/bd/707705.details</t>
  </si>
  <si>
    <t>ফতুল্লায় যুবলীগের দু’গ্রুপের সংঘর্ষ, আহত ১৫</t>
  </si>
  <si>
    <t>নারায়ণগঞ্জের ফতুল্লায় আধিপত্য বিস্তারকে কেন্দ্র করে যুবলীগের দু’গ্রুপের সংঘর্ষে অন্তত ১৫ জন আহত হয়েছেন।
শুক্রবার (২২ মার্চ) ফতুল্লার রামরবাগ শাহী মসজিদ এলাকায় এ ঘটনা ঘটে। এসময় বেশ কয়েকটি দোকান ভাঙচুর ও দেশীয় অস্ত্রসস্ত্রসহ সন্ত্রাসীদের মহড়া দেখা যায়।
স্থানীয় সূত্রে জানা যায়, যুবলীগের মোস্তফা গ্রুপের সঙ্গে দীর্ঘদিন ধরেই আধিপত্য বিস্তার নিয়ে দ্বন্দ্ব চলছিল প্রতিপক্ষ গিয়াসউদ্দিন গ্রুপের। শুক্রবার মাদকবিরোধী অভিযানের মিছিল চলাকালে মোস্তফা গ্রুপের এক সদস্যকে পিটিয়ে গুরুতর জখম করে গিয়াসউদ্দিনের লোকজন। মারধর শেষে যাওয়ার সময় মোস্তফা গ্রুপের সদস্যরা লাঠিসোটাসহ পাইপ, রামদা ধারালো অস্ত্রশস্ত্রসহ হামলা চালায় গিয়াসউদ্দিন গ্রুপের লোকজনদের ওপর। এসময় এক নারীসহ ১৫ জন আহত হয়। এদের মধ্যে গুরুতর আহতাবস্থায় দুইজনকে ঢাকা মেডিকেল কলেজ (ঢামেক) হাসপাতালে ও দুইজনকে জাতীয় অর্থোপেডিক হাসপাতাল ও পুনর্বাসন প্রতিষ্ঠানে (পঙ্গু হাসপাতাল) পাঠানো হয়েছে। বাকিদের খানপুর হাসপাতাল পাঠানো হয়েছে।</t>
  </si>
  <si>
    <t>https://www.banglanews24.com/politics/news/bd/707675.details</t>
  </si>
  <si>
    <t>ব্যর্থ’ কাদেরকে অব্যাহতি দিলেন এরশাদ</t>
  </si>
  <si>
    <t xml:space="preserve">জাতীয় পার্টির কো-চেয়ারম্যান পদ থেকে গোলাম মোহাম্মদ কাদেরকে (জিএম কাদের) অব্যাহতি দিয়েছেন দলের চেয়ারম্যান হুসেইন মুহম্মদ এরশাদ।
শুক্রবার (২২ মার্চ) রাতে হুসেইন মুহম্মদ এরশাদ স্বাক্ষরিত এক সাংগঠনিক আদেশে এ অব্যাহতির খবর জানানা হয়েছে। </t>
  </si>
  <si>
    <t>https://www.banglanews24.com/politics/news/bd/707669.details</t>
  </si>
  <si>
    <t>নেইমার-বিহীন ব্রাজিলকে রুখে দিলো পানামা</t>
  </si>
  <si>
    <t>নেইমার ছাড়া ব্রাজিল যে কতোটা অসহায়, তা টের পাওয়া গেল পানামার মতো দুর্বল দলের বিপক্ষে। আন্তর্জাতিক এই প্রীতি ম্যাচে তিতের শিষ্যরা ১-১ গোলে ড্র করে। সেলেকাওরা আক্রমণে এগিয়ে থাকলেও পানামার ডিফেন্সের কাছে আর পেরে উঠেনি।
শনিবার (২৩ মার্চ) রাতে নিরপেক্ষ ভেন্যু পোর্তোতে খেলতে নামে ব্রাজিল-পানামা। হলুদ জার্সিধারীরা র‍্যাংকিংয়ে যেখানে তৃতীয়, পানামা রয়েছে ৭৬-এ! ইনজুরির কারণে ছিলেন না দলের সেরা তারকা নেইমার।</t>
  </si>
  <si>
    <t>https://www.banglanews24.com/sports/news/bd/707812.details</t>
  </si>
  <si>
    <t>আইপিএলের উদ্বোধনী ম্যাচে লজ্জার রেকর্ড বেঙ্গালুরুর</t>
  </si>
  <si>
    <t xml:space="preserve">পর্দা উঠেছে ইন্ডিয়ান প্রিমিয়ার লিগ আইপিএলের ১২তম আসরের। তবে এবারের আসরের কোনো উদ্বোধনী অনুষ্ঠান হয়নি।
প্রথম ম্যাচেই লজ্জার রেকর্ড গড়েছে রয়েল চ্যালেঞ্জার্স বেঙ্গালুরু। আইপিএলের ইতিহাসে ষষ্ঠ সর্বনিম্ন রানে অলআউট হয় কোহলির দল। চেন্নাই সুপার কিংসের কাছে ৭ উইকেটে পরাজয় মেনে নেয় বেঙ্গালুরু।
চেন্নাইয়ের এমএ চিদামবারাম স্টেডিয়ামে টস হেরে ব্যাট করতে নেমে মাত্র ৭০ রানে অলআউট হয় বেঙ্গালুরু। সহজ রানের টার্গেটে ব্যাট করতে নেমে ৩ উইকেট হারিয়ে জয়ের লক্ষ্যে পৌঁছে যায় স্বাগতিক চেন্নাই।
 </t>
  </si>
  <si>
    <t>https://www.banglanews24.com/sports/news/bd/707817.details</t>
  </si>
  <si>
    <t>এক ম্যাচ খেলেই ছিটকে গেলেন মেসি</t>
  </si>
  <si>
    <t>স্বেচ্ছা নির্বাসন কাটিয়ে ভেনেজুয়েলার বিপক্ষে প্রীতি ম্যাচ দিয়ে ফের জাতীয় দলের জার্সিতে ফিরেছিলেন লিওনেল মেসি। কিন্তু কপাল মন্দ। প্রত্যাবর্তনটা মোটেও ভালো হয়নি। আর্জেন্টিনা হেরে গেছে ৩-১ গোলে। আর ম্যাচ শেষ জানা গেল কুঁচকির ইনজুরিতে আক্রান্ত হয়ে ছিটকে গেছেন দলের প্রাণভোমরা।
শুক্রবার (২২ মার্চ) রাতের ম্যাচে পুরোটা সময় মাঠে ছিলেন মেসি। কিন্তু বার্সা ফরোয়ার্ডকে সেভাবে খুঁজেই পাওয়া যায়নি। উল্টো ম্যাচ শেষে তার ইনজুরিতে আক্রান্ত হওয়া কোচ লিওনেল স্কালোনির কপালে দুশ্চিন্তার ছাপ ফেলেছে সন্দেহ নেই।</t>
  </si>
  <si>
    <t>https://www.banglanews24.com/sports/news/bd/707695.details</t>
  </si>
  <si>
    <t>জয় দিয়েই শুরু করলো স্পেন-ইতালি</t>
  </si>
  <si>
    <t>ইউরো বাছাইপর্বের শুরুটা জয় দিয়েই করলো স্পেন ও ইতালি। রিয়াল মাদ্রিদ তারকা সার্জিও রামোসের পেনাল্টি গোলে নরওয়ের বিপক্ষে ২-১ গোলে জয়ের দেখা পেয়েছে স্পেন। অন্যদিকে ফিনল্যান্ডকে ২-০ গোলে হারিয়েছে ইতালি।
শনিবার রাতে (২৩ মার্চ) উয়েফা ইউরো ২০২০ এর গ্রুপ ‘এফ’র ম্যাচে নরওয়ের বিপক্ষে মাঠে নামে সাবেক বিশ্ব চ্যাম্পিয়ন স্পেন। ভ্যালেন্সিয়ার মাঠে বল দখলে বরাবরের মতোই এগিয়ে ছিল স্বাগতিকরা। কিন্তু ফিনিশিংয়ে সমস্যা বেশ ভুগিয়েছে তাদের। তবে নতুন বছরটা আন্তর্জাতিক ফুটবলে জয় দিয়েই শুরু করলো ‘লা রোজা’রা।</t>
  </si>
  <si>
    <t>https://www.banglanews24.com/sports/news/bd/707859.details</t>
  </si>
  <si>
    <t>জন্মদিনে সাকিবকে ‘সেরা উপহার’ দিতে চায় হায়দরাবাদ</t>
  </si>
  <si>
    <t>বাংলাদেশ ক্রিকেটের ‘পোস্টারবয়’ ও বিশ্বসেরা অলরাউন্ডার সাকিব আল হাসানের আজ ৩২তম জন্মদিন। জন্মদিনটা অবশ্য মাঠেই কাটাবেন সাকিব, কারণ আজই চলতি আইপিএলে নিজেদের প্রথম ম্যাচে মাঠে নামবে তার দল সানরাইজার্স হায়দরাবাদ।
দলের অন্যতম সেরা তারকার জন্মদিনে শুভেচ্ছা জানিয়েছে হায়দরাবাদের ফ্র্যাঞ্চাইজিটি। তবে শুধু শুভেচ্ছা জানিয়েই ক্ষান্ত হয়নি তারা, বরং আজকের ম্যাচে কলকাতা নাইট রাইডার্সের বিপক্ষে জয় তুলে নিয়ে সাকিবকে ‘সেরা উপহার’ দিতে চায় দলটি।</t>
  </si>
  <si>
    <t>https://www.banglanews24.com/sports/news/bd/707866.details</t>
  </si>
  <si>
    <t>নিজেদের দিনে ভালো শিকার করতে পারে বাংলাদেশ: শেবাগ</t>
  </si>
  <si>
    <t>ঘনিয়ে আসছে ২০১৯ ক্রিকেট বিশ্বকাপের সময়। আর যতই কাছে আসছে, ততই এর উত্তাপ বাড়ছে। আগামী ৩০ মে ইংল্যান্ড ও ওয়েলসে পর্দা উঠবে ৫০ ওভারের এই বিশ্বমঞ্চের।
এদিকে আসছে বিশ্বকাপ নিয়ে আইসিসি নিজেদের ফেসবুক পেজে সাবেক ভারতীয় তারকা বীরেন্দ্র শেবাগকে নিয়ে একটি ভিডিও পোস্ট করে। যেখানে তার কাছে আসরে সুযোগ পাওয়া প্রতিটি দল সম্পর্কে জানতে চাওয়া হয়।</t>
  </si>
  <si>
    <t>https://www.banglanews24.com/sports/news/bd/707797.details</t>
  </si>
  <si>
    <t>বিশ্বকাপ খেলা আমার স্বপ্ন: তাসকিন</t>
  </si>
  <si>
    <t>চলতি বছর বিপিএল খেলার সময় ব্যথা পেয়েছিলেন তাসকিন আহমেদ। সেই চোট নিউজিল্যান্ড সফর থেকে ছিটকে দিয়েছিল জাতীয় দলের এই তারকাকে। তবে সবচেয়ে বড় চিন্তার কারণ ছিল বিশ্বকাপের আগে কী মাঠে ফিরতে পারবেন তাসকিন? তবে পুনর্বাসন প্রক্রিয়া শেষে রানিংয়ে ফিরেছেন তিনি।</t>
  </si>
  <si>
    <t>https://www.banglanews24.com/sports/news/bd/707785.details</t>
  </si>
  <si>
    <t xml:space="preserve">সাকিবের সানরাইজার্স হায়দ্রাবাদ কবে, কখন মাঠে নামবে
</t>
  </si>
  <si>
    <t>আইপিএলে সাকিব। ছবি: সংগৃহীত
শনিবার (২৩ মার্চ) পর্দা উঠছে ক্রিকেটের বহুল আলোচিত ফ্র্যাঞ্চাইজিভিত্তিক টি-টোয়েন্টি টুর্নামেন্ট আইপিএলের। এবারে টুর্নামেন্টর দ্বাদশ আসর মাঠে গড়াবে। আট দল নিয়ে এই আসরের ডিফেন্ডিং চ্যাম্পিয়ন চেন্নাই সুপার কিংস।
এবারের ইন্ডিয়ান প্রিমিয়ার লিগে বাংলাদেশ থেকে একমাত্র প্রতিনিধি হিসেবে খেলছেন বিশ্বসেরা অলরাউন্ডার সাকিব আল হাসান। সানরাইজার্স হায়দ্রাবাদের হয়ে তিনি মাঠে মাতাবেন। গত আসরে তিনি কলকাতা নাইট রাইডার্স থেকে হায়দ্রাবাদের দলটিতে যোগ দিয়েছিলেন।</t>
  </si>
  <si>
    <t>https://www.banglanews24.com/sports/news/bd/707782.details</t>
  </si>
  <si>
    <t xml:space="preserve">শ্বাসরুদ্ধকর ম্যাচে ব্রাদার্সকে হারালো বিকেএসপি
</t>
  </si>
  <si>
    <t>ঢাকা প্রিমিয়ার ডিভিশন ক্রিকেট লিগে দারুণ এক জয় পেয়েছে বিকেএসপি। পঞ্চম রাউন্ডে ব্রাদার্স ইউনিয়নকে শেষ বলে ২ রানে হারিয়ে শ্বাসরুদ্ধকর এক জয় তুলে নিয়েছে তারা। মিরপুর শেরে বাংলা স্টেডিয়ামে টস জিতে ব্যাট করতে নেমে ৯ উইকেটে ২৬৭ রান করে বিকেএসপি। জবাবে ব্যাট করতে নেমে ৯ উইকেটে ২৬৫ রানে থেমে যায় ব্রাদার্স ইউনিয়নের ইনিংস।</t>
  </si>
  <si>
    <t>https://www.banglanews24.com/sports/news/bd/707762.details</t>
  </si>
  <si>
    <t>সাইফের টানা দ্বিতীয় সেঞ্চুরিতে প্রাইম দোলেশ্বরের জয়</t>
  </si>
  <si>
    <t>সাইফ হাসানের টানা দ্বিতীয় সেঞ্চুরিতে ঢাকা প্রিমিয়ার লিগে (ডিপিএল) খেলাঘর সমাজ কল্যাণ সমিতিকে ৭ উইকেটের বড় ব্যবধানে হারালো প্রাইম দোলেশ্বর স্পোর্টিং ক্লাব। আর এ জয়ের ফলে পয়েন্ট টেবিলের তৃতীয়স্থানে উঠে এলো ফরহাদ রেজার নেতৃত্বে দলটি।
বিকেএসপির তিন নম্বর মাঠে প্রথমে ব্যাট করা খেলাঘর নির্ধারিত ৫০ ওভার শেষে ৯ উইকেট হারিয়ে ২৫৭ রান করে। জবাবে ২০ বল বাকি থাকতে ও তিন উইকেট হারিয়ে ২৫৮ করে জয়ের বন্দরে পৌঁছে যায় প্রাইম দোলেশ্বর।</t>
  </si>
  <si>
    <t>https://www.banglanews24.com/sports/news/bd/707755.details</t>
  </si>
  <si>
    <t>৬ষ্ঠ ওয়ালটন স্বাধীনতা দিবস কাপ গলফ সমাপ্ত</t>
  </si>
  <si>
    <t>সাভারে তিন দিনব্যাপী ৬ষ্ঠ ওয়ালটন স্বাধীনতা দিবস কাপ গলফ টুর্নামেন্ট-২০১৯ শেষ হয়েছে।
শনিবার (২৩ মার্চ) বিকেলে সাভার গলফ ক্লাবের হলরুমে আনুষ্ঠানিকভাবে বিজয়ী গলফারদের পুরস্কার বিতরণের মধ্য দিয়ে এ টুর্নামেন্ট শেষ হয়। টুর্নামেন্টটি ২১ মার্চ থেকে শুরু হয়ে চলে ২৩ মার্চ পর্যন্ত।
টুর্নামেন্টে চ্যাম্পিয়ন হওয়ার গৌরব অর্জন করেন মেজর ফিরোজ। এছাড়া সুপার সিনিয়র উইনার মেজর জেনারেল (অব.) মনজুরুল আলম, জুনিয়র উইনার হয়েছেন তাহমিদ হাসান, লেডিস উইনার হয়েছেন তানিহা মেসবাহ, সিনিয়র উইনার হয়েছেন লে. কর্নেল হাসনাতুল ইসলাম, ভ্যাটার্ন উনিয়ার হয়েছেন ব্রিগেডিয়ার জেনারেল (অব.) জাহাঙ্গীর।</t>
  </si>
  <si>
    <t>https://www.banglanews24.com/sports/news/bd/707730.details</t>
  </si>
  <si>
    <t xml:space="preserve">বাহরাইনে লড়াই করে হারলো বাংলাদেশ
</t>
  </si>
  <si>
    <t>শক্তিমত্তার দিক থেকে দুই দলের ব্যবধান অনেক। ফিফার ফুটবল র‍্যাঙ্কিংয়ে বাংলাদেশের অবস্থান যেখানে ১৯২, সেখানে বাহরাইনের অবস্থান ১১১। খেলায় অবশ্য র‍্যাঙ্কিংয়ের প্রভাব খুব একটা দেখা যায়নি। বরং স্বাগতিকদের কাছে ১-০ গোলে হেরে গেলেও দারুণ প্রতিদ্বন্দ্বিতা দেখাতে সক্ষম হয়েছে বাংলাদেশ।
শুক্রবার (২২ মার্চ) রাতে বাহরাইনের ইসা টাউনের খলিফা স্পোর্টস সিটি স্টেডিয়ামে এএফসি অনূর্ধ্ব-২৩ বাছাইপর্বের ম্যাচ খেলতে নেমেছিল বাংলাদেশের যুবারা। ম্যাচের একমাত্র গোলটি আসে ২১ মিনিটে। বাকি সময় অনেক চেষ্টা করেও সেই গোল শোধ করতে পারেননি জেমি ডে’র শিষ্যরা।</t>
  </si>
  <si>
    <t>https://www.banglanews24.com/sports/news/bd/707686.details</t>
  </si>
  <si>
    <t xml:space="preserve">মালিতে বন্দুকধারীর গুলিতে নিহত ১৩৪
</t>
  </si>
  <si>
    <t>পশ্চিম আফ্রিকান দেশ মালিতে বন্দুকধারীর গুলিতে ফুলানি সম্প্রদায়ের অন্তত ১৩৪ জন নিহত হয়েছেন।
শনিবার (২৩ মার্চ) স্থানীয় সময় ভোর ৪টায় দেশটির ওগোসাগোও এবং ওয়েলিনগারা গ্রামে বন্দুকধারীরা হামলা করে বলে জানিয়েছেন স্থানীয় মেয়র। 
নিকটস্থ ব্যাংকাস শহরের মেয়র মোলায়ি গুইন্দো বলেন, ঐতিহ্যবাহী ডগন শিকারিদের পোশাক পরে বন্দুকধারীরা হামলা চালায়। ওগোসাগোও থেকে এখন পর্যন্ত প্রায় ১৩৪টি মরদেহ উদ্ধার করেছে স্থানীয় পুলিশ। 
গুইন্দো বলেন, পার্শ্ববর্তী ওয়েলিনগারা গ্রামেও হামলা করা হয়েছে। তবে সেখানে কতজন নিহত হয়েছেন তা নিশ্চিত করে বলা যাচ্ছে না।</t>
  </si>
  <si>
    <t>https://www.banglanews24.com/international/news/bd/707863.details</t>
  </si>
  <si>
    <t>ইন্দোনেশিয়ায় ৬ দশমিক ১ মাত্রার ভূমিকম্প</t>
  </si>
  <si>
    <t xml:space="preserve">ইন্দোনেশিয়ার পূর্বাঞ্চলের উত্তর মালুকু প্রদেশে ছয় দশমিক এক মাত্রার ভূমিকম্প অনুভূত হয়েছে বলে জানিয়েছে মার্কিন ভূতাত্ত্বিক জরিপ সংস্থা (ইউএসজিএস)।
রোববার (২৪ মার্চ) দেশটির উপকূলীয় শহর টেরনেট থেকে ১৫০ কিলোমিটার উত্তর-পশ্চিমে এ  ভূকম্পনের উৎপত্তি হয়েছে। এর গভীরতা ছিল ৩৭ কিলোমিটার।
তবে প্রাথমিকভাবে এতে কোনো হতাহত কিংবা ক্ষয়ক্ষতি হয়নি বলে জানিয়েছেন স্থানীয় কর্মকর্তারা।
ইন্দোনেশিয়ার আবহাওয়া অধিদপ্তরের এক কর্মকর্তা জানিয়েছেন, ভূমিকম্পে কোনো ধরনের ক্ষয়ক্ষতি হয়েছে কি-না তা খতিয়ে দেখা হচ্ছে। </t>
  </si>
  <si>
    <t>https://www.banglanews24.com/international/news/bd/707860.details</t>
  </si>
  <si>
    <t>কলম্বিয়ায় ৬ দশমিক ১ মাত্রার ভূমিকম্প</t>
  </si>
  <si>
    <t>দক্ষিণ আমেরিকার দেশ কলম্বিয়ার ছয় দশমিক এক মাত্রার ভূমিকম্প অনুভূত হয়েছে বলে জানিয়েছে মার্কিন ভূতাত্ত্বিক জরিপ সংস্থা (ইউএসজিএস)।
শনিবার (২৩ মার্চ) স্থানীয় সময় মধ্য বিকালে দেশটির দক্ষিণ মেডেলিন শহর থেকে ৩২৫ কিলোমিটার দূরত্বে অবস্থিত এল ডোবিও এলাকা থেকে এ  ভূকম্পনের উৎপত্তি হয়েছে।
খবরে বলা হয়, ভূমিকম্পে স্থানীয় ভবনগুলোতে ঝাঁকি অনুভূত হয়। ফলে আতঙ্কিত হয়ে পড়েন স্থানীয় অধিবাসীরা।</t>
  </si>
  <si>
    <t>https://www.banglanews24.com/international/news/bd/707835.details</t>
  </si>
  <si>
    <t>আফগানিস্তানে জোড়া বোমা হামলায় নিহত ৪</t>
  </si>
  <si>
    <t xml:space="preserve">আফগানিস্তানের দক্ষিণাঞ্চলের হেলমান্দ প্রদেশে ‘কৃষক দিবস’ উপলক্ষে আয়োজিত এক অনুষ্ঠানে জোড়া বোমা হামলায় চারজন নিহত হয়েছেন। আহত হয়েছেন অন্তত ৩০ জন। 
শনিবার (২৩ মার্চ) প্রদেশের রাজধানী লস্কর গাহ এর একটি স্টেডিয়ামে আয়োজিত ওই অনুষ্ঠানে এ হামলা হয়।
প্রাদেশিক সরকারের মুখপাত্র ওমর জিওয়াক বলেন, নিহতদের মধ্যে হেলমান্দ প্রদেশের অর্থনৈতিক পরিচালক মোহাম্মাদ খান নাসরাতও রয়েছেন। আহতদের মধ্যে প্রাদেশিক কাউন্সিলের সদস্য এবং নিরাপত্তা বাহিনীর কর্মকর্তারাও রয়েছেন। </t>
  </si>
  <si>
    <t>https://www.banglanews24.com/international/news/bd/707747.details</t>
  </si>
  <si>
    <t>সিরিয়ায় আইএসের ‘খেলাফতের সমাপ্তি’ ঘোষণা</t>
  </si>
  <si>
    <t>সিরিয়ার পূর্বাঞ্চলে ইসলামিক স্টেটের (আইএস) ‘সবশেষ ঘাঁটি’ থেকে জঙ্গি গোষ্ঠীটিকে হটিয়ে দিয়ে তাদের ঘোষিত কথিত ‘খেলাফতের সমাপ্তি’ ঘোষণা করেছে যুক্তরাষ্ট্রের সমর্থনপুষ্ট বাহিনী সিরিয়ান ডেমোক্রেটিক ফোর্স (এসডিএফ)। 
পূর্বাঞ্চলের শহর বাঘোজের ওই ঘাঁটি থেকে আইএসকে বিতাড়িত করার পর শনিবার (২৩ মার্চ) এই ঘোষণা দিয়েছে এসডিএফ। ইরাক সীমান্তের কাছের বাঘোজকে আইএস-মুক্ত করতে কয়েক সপ্তাহ ধরেই লড়াই চালিয়ে আসছিল বাহিনীটি।</t>
  </si>
  <si>
    <t>https://www.banglanews24.com/international/news/bd/707744.details</t>
  </si>
  <si>
    <t>চীনে রাসায়নিক কারখানায় বিস্ফোরণে নিহত বেড়ে ৬২</t>
  </si>
  <si>
    <t>ছে। এতে গুরুতর আহত হয়েছেন অন্তত ৩৪ জন। এখনও নিখোঁজ রয়েছেন প্রায় ২৮ জন।
চীনের রাষ্ট্রীয় সংবাদমাধ্যমের বরাত দিয়ে আন্তর্জাতিক সংবাদমাধ্যম শনিবার (২৩ মার্চ) এ তথ্য জানিয়েছে। গত বৃহস্পতিবার (২১ মার্চ) ইয়ানচেংয়ে স্থানীয় সময় দুপুর ২টা ৫০ মিনিটে এই বিস্ফোরণ হয়। বিস্ফোরণের পর যে আগুন লাগে তা শুক্রবার (২২ মার্চ) রাতে নিয়ন্ত্রণে আসে।</t>
  </si>
  <si>
    <t>https://www.banglanews24.com/international/news/bd/707731.details</t>
  </si>
  <si>
    <t>যুক্তরাজ্যে যাচ্ছেন ফেমল্যাব-২০১৯ বিজয়ী নূর</t>
  </si>
  <si>
    <t>ব্রিটিশ কাউন্সিলের বিজ্ঞান ও প্রযুক্তি বিষয়ক প্রতিযোগিতা ফেমল্যাব-২০১৯ এর বাংলাদেশ পর্বে বিজয়ী হয়েছেন এ এস এম আফরিন বিন নূর আদিব। এর মাধ্যমে যুক্তরাজ্যের শেলটেনহ্যামে অনুষ্ঠিতব্য আন্তর্জাতিক শেলটেনহ্যাম সায়েন্স ফেস্টিভ্যালে বাংলাদেশের প্রতিনিধিত্ব করবেন বাংলাদেশ প্রকৌশল বিশ্ববিদ্যালয়ের (বুয়েট) শিক্ষার্থী নূর।</t>
  </si>
  <si>
    <t>https://www.banglanews24.com/information-technology/news/bd/707851.details</t>
  </si>
  <si>
    <t>নেত্রকোণায় বসেছে দু’দিনব্যাপী বিজ্ঞান ও প্রযুক্তি মেলা</t>
  </si>
  <si>
    <t>জাতীয় বিজ্ঞান ও প্রযুক্তি সপ্তাহ উপলক্ষে নেত্রকোণার কেন্দুয়ায় বসেছে দু’দিনব্যাপী বিজ্ঞান ও প্রযুক্তি মেলা।
শনিবার (২৩ মার্চ) দুপুরে কেন্দুয়া উপজেলা পরিষদ চত্বরে এ মেলার আনুষ্ঠানিক উদ্বোধন করা হয়। অনুষ্ঠানে প্রধান অতিথি ছিলেন আওয়ামী লীগের সংস্কৃতি বিষয়ক সম্পাদক ও নেত্রকোণা-৩ আসনের সংসদ সদস্য অসীম কুমার উকিল।</t>
  </si>
  <si>
    <t>https://www.banglanews24.com/information-technology/news/bd/707796.details</t>
  </si>
  <si>
    <t>চলতি বছরেই খুলনায় হাইটেক পার্ক নির্মাণ কাজ শুরু হবে</t>
  </si>
  <si>
    <t>থ্য ও যোগাযোগ প্রযুক্তি বিভাগের সচিব এন এম জিয়াউল আলম বলেছেন, চলতি বছরেই খুলনাতে হাইটেক পার্ক নির্মাণ কাজ শুরু হবে।
শনিবার (২৩ মার্চ) দুপুরে খুলনা সার্কিট হাউস সম্মেলন কক্ষে শিক্ষিত তরুণ-তরুণী ও যুবকদের আত্মকর্মসংস্থানের লক্ষ্যে গ্রহীত ক্যাপাসিটি বিল্ডিং শীর্ষক প্রকল্পের উপকারভোগীদের সঙ্গে মতবিনিময় সভায় প্রধান অতিথির বক্তব্যে তিনি এ কথা বলেন।</t>
  </si>
  <si>
    <t>https://www.banglanews24.com/information-technology/news/bd/707723.details</t>
  </si>
  <si>
    <t>আইসিটি ক্যারিয়ার ক্যাম্পে দুই হাজার শিক্ষার্থী</t>
  </si>
  <si>
    <t>চলমান ১৫ তম বেসিস সফটএক্সপোর দ্বিতীয় দিনে আয়োজিত আইসিটি ক্যারিয়ার ক্যাম্পে প্রায় দুই হাজার শিক্ষার্থীর সমাগম হয়েছে। তিনটি অধিবেশনে বিভক্ত এ ক্যাম্পে দেশের বিভিন্ন জেলার শিক্ষা প্রতিষ্ঠান থেকে এসব শিক্ষার্থী আসেন। 
বুধবার (২০ মার্চ) রাজধানীর ইন্টারন্যাশনাল কনভেনশন সিটি বসুন্ধরার (আইসিসিবি)  এক নম্বর হলে তথ্যপ্রযুক্তি বিভাগের এলআইসিটি প্রকল্প এবং বেসিস স্টুডেন্টস ফোরামের যৌথ উদ্যোগে এ ক্যারিয়ার ক্যাম্প হয়। এ ক্যাম্পে ইন্ডাস্ট্রি এবং একাডেমির সংযোগ সৃষ্টির লক্ষ্যে নিজ নিজ ক্ষেত্রে সফল তিন ব্যক্তিত্ব শিক্ষার্থীদের সঙ্গে সরাসরি কথা বলেন।</t>
  </si>
  <si>
    <t>https://www.banglanews24.com/information-technology/news/bd/707332.details</t>
  </si>
  <si>
    <t>গ্রামীণফোনের বিধি-নিষেধ তুলে নিয়েছে বিটিআরসি</t>
  </si>
  <si>
    <t xml:space="preserve">বেসরকারি বৃহত্তম মোবাইল ফোন অপারেটর গ্রামীণফোনকে এসএমপি (সিগনিফিকেন্ট মার্কেট পাওয়ার) বা তাৎপর্য্যপূর্ণ বাজার ক্ষমতাসম্পন্ন পরিচালনাকারী হিসাবে ঘোষণার পর অপারেটরটির ওপর দেওয়া বিধি-নিষেধ তুলে নিয়েছে বিটিআরসি।
বিটিআরসি মঙ্গলবার (১৯ মার্চ) অপারেটরটির প্রধান নির্বাহী কর্মকর্তাকে এ সংক্রান্ত চিঠি পাঠিয়ে করণীয় ও বর্জনীয় বিষয়ে আত্মপক্ষ সমর্থনের জন্য ১৫ দিন সময় দিয়েছে।
গত ১৮ ফেব্রুয়ারি বিটিআরসি তাৎপর্য্যপূর্ণ বাজার পরিচালনাকারী প্রতিষ্ঠান হিসেবে গ্রামীণফোনকে চার দফা নির্দেশনা দেয়। </t>
  </si>
  <si>
    <t>https://www.banglanews24.com/information-technology/news/bd/707290.details</t>
  </si>
  <si>
    <t>গুগলকে দেড় বিলিয়নেরও বেশি ডলার জরিমানা</t>
  </si>
  <si>
    <t>বিজ্ঞাপন আইনের অপব্যবহার করার দায়ে বিশ্বের সবচেয়ে বড় সার্চ ইঞ্জিন গুগলকে এক দশমিক ৪৯ বিলিয়ন ইউরো (এক দশমিক ৬৮ বিলিয়ন ডলার) জরিমানা করেছেন ইউরোপীয় ইউনিয়নের (ইইউ) নিয়ন্ত্রকরা।
বুধবার (২০ মার্চ) ব্রাসেলসে একটি সংবাদ সম্মেলন করে ইইউ’র কম্পিটিশন কমিশনার মার্গ্রেট বেস্টাগার জানিয়েছেন, গুগলের বিরুদ্ধে অ্যাডসেন্স বিজ্ঞাপন ব্যবসা মামলার দীর্ঘ তদন্তের পর সত্যতা পেয়ে এ সিদ্ধান্ত নেওয়া হয়েছে।</t>
  </si>
  <si>
    <t>https://www.banglanews24.com/information-technology/news/bd/707240.details</t>
  </si>
  <si>
    <t>বেসিস এক্সপো’র দ্বিতীয় দিনে ‘জাপান ডে’</t>
  </si>
  <si>
    <t xml:space="preserve">১৫ তম বাংলাদেশ সফটওয়ার ও ইনফরমেশন সার্ভিসেস (বেসিস) সফটএক্সপো’র দ্বিতীয় দিনে ‘জাপান ডে’ হিসেবে বিভিন্ন কার্যক্রম অনুষ্ঠিত হচ্ছে।
জাপানী প্রযুক্তি প্রতিষ্ঠানগুলোতে বাংলাদেশি প্রকৌশলীদের কাজের সুযোগ তৈরি ও প্রতিষ্ঠানগুলোর কাছে বাংলাদেশের সক্ষমতা তুলে ধরতে এ আয়োজন করেছে দেশের তথ্যপ্রযুক্তি খাতের সব থেকে বড় সংগঠন বেসিস। </t>
  </si>
  <si>
    <t>https://www.banglanews24.com/information-technology/news/bd/707191.details</t>
  </si>
  <si>
    <t>গ্রামীণফোনের আইওটি সেবা উদ্বোধন</t>
  </si>
  <si>
    <t xml:space="preserve">ব্যক্তি, ব্যবসা ও সরকারি প্রতিষ্ঠানের নানা কার্যক্রম যান্ত্রিক নিয়ন্ত্রণের মাধ্যমে ডিজিটাল জীবনযাত্রার সহজ সমাধান দিতে গ্রামীণফোন নিয়ে এলো আইওটি (ইন্টারনেট অব থিংকস) সেবা।
আন্তর্জাতিক কনভেনশন সিটি, বসুন্ধরায় বেসিস এক্সপোর প্রথম দিনে গ্রামীণফোনের আইওটি উদ্বোধন করা হয়। </t>
  </si>
  <si>
    <t>https://www.banglanews24.com/information-technology/news/bd/707085.details</t>
  </si>
  <si>
    <t>ল্যাপটপ পেলেন রোবট অলিম্পিয়াড দলের সদস্যরা</t>
  </si>
  <si>
    <t>২০তম আন্তর্জাতিক রোবট অলিম্পিয়াডে বাংলাদেশ থেকে অংশ নেওয়া দলের প্রতিটি সদস্যকে ল্যাপটপ উপহার দেওয়া হয়েছে। স্বর্ণপদক পাওয়া দলসহ সব প্রতিযোগীকেই এ ল্যাপটপ উপহার দেওয়া হয়।
মঙ্গলবার (১৯ মার্চ) প্রধানমন্ত্রী শেখ হাসিনার পক্ষ থেকে আইসিটি বিভাগের প্রতিমন্ত্রী জুনাইদ আহমেদ পলক চ্যানেল আই প্রাঙ্গণে আয়োজিত এক অনুষ্ঠানে প্রতিযোগীদের প্রত্যেকের হাতে ল্যাপটপ তুলে দেন। 
এসময় অলিম্পিয়াডে প্রথমবার অংশ নিয়েই স্বর্ণপদক অর্জনের জন্য  বাংলাদেশ দলের সব সদস্যকে অভিনন্দন জানান প্রতিমন্ত্রী। একইসঙ্গে থাইল্যান্ডে অনুষ্ঠিতব্য ২০১৯ এর আন্তর্জাতিক রোবট অলিম্পিয়াডে অংশগ্রহণের জন্য তথ্য ও যোগাযোগ প্রযুক্তি বিভাগের পক্ষ থেকে সবধরনের সহায়তা প্রদানের জন্য অঙ্গীকার করেন।</t>
  </si>
  <si>
    <t>https://www.banglanews24.com/information-technology/news/bd/707072.details</t>
  </si>
  <si>
    <t>বাংলাকে বিকৃত করছে গুগল-ফেসবুক: মোস্তাফা জব্বার</t>
  </si>
  <si>
    <t xml:space="preserve">বিশ্বের শীর্ষ সার্চইঞ্জিন গুগল এবং বৃহৎ সামাজিক যোগাযোগমাধ্যম ফেসবুকের মতো টেক জায়ান্টগুলো বাংলাভাষাকে বিকৃত করছে বলে মন্তব্য করেছেন ডাক, টেলিযোগাযোগ ও তথ্যপ্রযুক্তি মন্ত্রী মোস্তাফা জব্বার। এসব প্ল্যাটফর্মে বাংলা ভাষা ব্যবহারের সময় ভাষার বিকৃতি এবং অপব্যবহার করা হয় বলেও মন্তব্য করেন মন্ত্রী।
মঙ্গলবার (১৯ মার্চ) আন্তর্জাতিক কনভেনশন সিটি বসুন্ধরায় (আইসিসিবি) চলমান বেসিস সফটএক্সপো-২০১৯ এর এক সেমিনারে এ মন্তব্য করেন মন্ত্রী। ‘বাংলা যান্ত্রিক অনুবাদক’  (তথ্য প্রযুক্তিতে বাংলা ভাষার ব্যবহার) শীর্ষক সেমিনারে প্রধান অতিথির বক্তব্যে মন্ত্রী বলেন, গুগল-ফেসবুক বাংলা প্রয়োগের ক্ষেত্রে বাংলাকে বিকৃত করছে, এটি বাংলাদেশের সরকার বরদাশত করবে না। কিছুদিন আগে স্পেনে ফেসবুকের সিইও মার্ক জুকারবার্গের সঙ্গে আমার দেখা হয়েছে। তাকে আমি বলেছি বাংলাকে সঠিকভাবে প্রয়োগ না করলে কখন বাংলাদেশে ফেসবুক নিষিদ্ধ হয়ে যাবে তার গ্যারান্টি আমি দিতে পারি না। একই কথা মাইক্রোসফটকেও বলেছি। বাংলাকে বাংলা ভাষার নিয়মেই  ব্যবহার করতে হবে। </t>
  </si>
  <si>
    <t>https://www.banglanews24.com/information-technology/news/bd/707056.details</t>
  </si>
  <si>
    <t>তিন দিনব্যাপী বেসিস সফটএক্সপো শুরু</t>
  </si>
  <si>
    <t xml:space="preserve">শুরু হয়েছে দেশের সফটওয়্যার এবং আউটসোর্সিং খাতের প্রদর্শনী ‘বেসিস সফটএক্সপো -২০১৯’। প্রায় ২৫০টিরও বেশি তথ্য ও যোগাযোগ প্রযুক্তি বিষয়ক দেশি-বিদেশি প্রতিষ্ঠান নিয়ে আয়োজিত হচ্ছে এবারের সফটএক্সপোর ১৫তম আসর। এবারের আসরের স্লোগান ‘টেকনোলজি ফর প্রসপারিটি’।
মঙ্গলবার (১৯ জানুয়ারি) সকালে আন্তর্জাতিক কনভেনশন সিটি বসুন্ধরায় (আইসিসিবি) আনুষ্ঠানিকভাবে এই এক্সপোর উদ্বোধন করেন তথ্য ও যোগাযোগ প্রযুক্তি বিভাগের প্রতিমন্ত্রী জুনাইদ আহমেদ পলক। এসময় বাংলাদেশ অ্যাসোসিয়েশন অব সফটওয়্যার অ্যান্ড ইনফরমেশন সার্ভিসেসের (বেসিস) সভাপতি সৈয়দ আলমাস কবির, এক্সপো কমিটির আহ্বায়ক ফারহানা এ রহমান, বাংলাদেশ কমিউটার কাউন্সিলের নির্বাহী পরিচালক পার্থ প্রতিম দেবসহ বেসিসের সদস্যরা এবং এক্সপোতে অংশ নেওয়া প্রতিষ্ঠানগুলোর প্রতিনিধিরা উপস্থিত ছিলেন। </t>
  </si>
  <si>
    <t>https://www.banglanews24.com/information-technology/news/bd/706996.details</t>
  </si>
  <si>
    <t>নিরাপদ ইন্টারনেট সেবার সুবিধা নিয়ে ব্রডব্যান্ড ৩৬০</t>
  </si>
  <si>
    <t>দেশে প্রথমবারের মতো নিরাপদ ইন্টারনেট সেবার সুবিধা নিয়ে ইন্টারনেট সেবা দিতে যাত্রা শুরু করেছে ব্রডব্যান্ড ৩৬০ ডিগ্রি। প্রতিষ্ঠানটির এই ব্রডব্যান্ড ইন্টারনেট সেবায় ১০০ এমবিপিএস স্পিড পাওয়া যাবে। সঙ্গে থাকবে ইকো ফ্রেন্ডলি ফোন, আইপি টিভি সেবা।
সোমবার (১৮ মার্চ) রাজধানীর একটি হোটেলে ব্রডব্যান্ড ৩৬০ ডিগ্রির আনুষ্ঠানিক উদ্বোধন ঘোষণা করা হয়। 
এসময় উপস্থিত ছিলেন ব্রডব্যান্ড ৩৬০ ডিগ্রির ব্যবস্থাপনা পরিচালক এস এম গোলাম ফারুক আলমগীর, চিফ টেকনিক্যাল অফিসার এসএম কামরুজ্জামান, সেক্রেটারি এক্সিকিউটিভ ডিরেক্টর কুতুবউদ্দিন, চিফ ফিন্যান্সিয়াল অফিসার শিবলি নোমান প্রমুখ।</t>
  </si>
  <si>
    <t>https://www.banglanews24.com/information-technology/news/bd/706843.details</t>
  </si>
  <si>
    <t>ই-কমার্স অর্থনৈতিক কর্মকাণ্ড বেগবান করছে: পলক</t>
  </si>
  <si>
    <t>ই-কমার্স দেশের কর্মসংস্থান ও অর্থনৈতিক কর্মকাণ্ডকে বেগবান করছে উল্লেখ করে তথ্য ও যোগাযোগ প্রযুক্তি প্রতিমন্ত্রী জুনাইদ আহমেদ পলক বলেছেন, ই-কমার্স বা ডিজিটাল শিল্পকে সুন্দর করে গড়ে তুলতে আমাদের চারটি বিষয়ের ওপর গুরুত্ব দিতে হবে। এগুলো হচ্ছে ইন্টারনেট, লেনদেনের ব্যবস্থা, ডেলিভারি সুবিধা ও বিশ্বাস।
রোববার (১৭ মার্চ) রাজধানীর আগারগাঁওয়ে বঙ্গবন্ধু আন্তর্জাতিক সম্মেলন কেন্দ্রে (বিআইসিসি) এসএমই ফাউন্ডেশন আয়োজিত বাংলাদেশের ক্ষুদ্র ও মাঝারি শিল্প উদ্যোক্তাদের জন্য ই-কমার্সের সুবিধা শীর্ষক এক সেমিনারে প্রধান অতিথির বক্তব্যে তিনি এ কথা বলেন।</t>
  </si>
  <si>
    <t>https://www.banglanews24.com/information-technology/news/bd/706709.details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</si>
</sst>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u/>
      <color rgb="FF1155CC"/>
      <name val="Arial"/>
    </font>
    <font>
      <name val="Arial"/>
    </font>
    <font>
      <u/>
      <sz val="11.0"/>
      <color rgb="FF0000FF"/>
      <name val="Calibri"/>
    </font>
    <font>
      <sz val="11.0"/>
      <color rgb="FF000000"/>
      <name val="Calibri"/>
    </font>
    <font>
      <sz val="9.0"/>
      <color rgb="FF000000"/>
      <name val="Arial"/>
    </font>
    <font>
      <u/>
      <sz val="11.0"/>
      <color rgb="FF0000FF"/>
      <name val="Calibri"/>
    </font>
    <font>
      <u/>
      <color rgb="FF1155CC"/>
      <name val="Arial"/>
    </font>
    <font>
      <sz val="11.0"/>
      <color rgb="FF444444"/>
      <name val="Arial"/>
    </font>
    <font>
      <u/>
      <color rgb="FF1155CC"/>
      <name val="Arial"/>
    </font>
    <font>
      <sz val="12.0"/>
      <color rgb="FF212121"/>
      <name val="Arial"/>
    </font>
    <font>
      <color rgb="FF000000"/>
      <name val="Arial"/>
    </font>
    <font>
      <color rgb="FF000000"/>
      <name val="Roboto"/>
    </font>
    <font>
      <sz val="11.0"/>
      <color rgb="FF000000"/>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s>
  <fills count="5">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shrinkToFit="0" vertical="top" wrapText="1"/>
    </xf>
    <xf borderId="0" fillId="2" fontId="2" numFmtId="0" xfId="0" applyAlignment="1" applyFont="1">
      <alignment shrinkToFit="0" vertical="top" wrapText="1"/>
    </xf>
    <xf borderId="0" fillId="0" fontId="2" numFmtId="0" xfId="0" applyAlignment="1" applyFont="1">
      <alignment vertical="top"/>
    </xf>
    <xf borderId="0" fillId="3" fontId="2" numFmtId="0" xfId="0" applyAlignment="1" applyFill="1" applyFont="1">
      <alignment shrinkToFit="0" vertical="top" wrapText="1"/>
    </xf>
    <xf borderId="0" fillId="3" fontId="2" numFmtId="0" xfId="0" applyAlignment="1" applyFont="1">
      <alignment shrinkToFit="0" vertical="top" wrapText="1"/>
    </xf>
    <xf borderId="0" fillId="3" fontId="3" numFmtId="0" xfId="0" applyAlignment="1" applyFont="1">
      <alignment shrinkToFit="0" vertical="top" wrapText="1"/>
    </xf>
    <xf borderId="0" fillId="4" fontId="2" numFmtId="0" xfId="0" applyAlignment="1" applyFill="1" applyFont="1">
      <alignment shrinkToFit="0" vertical="top" wrapText="1"/>
    </xf>
    <xf borderId="0" fillId="4" fontId="4" numFmtId="0" xfId="0" applyAlignment="1" applyFont="1">
      <alignment shrinkToFit="0" vertical="top" wrapText="1"/>
    </xf>
    <xf borderId="0" fillId="4" fontId="5" numFmtId="0" xfId="0" applyAlignment="1" applyFont="1">
      <alignment shrinkToFit="0" vertical="top" wrapText="1"/>
    </xf>
    <xf borderId="0" fillId="4" fontId="6" numFmtId="0" xfId="0" applyAlignment="1" applyFont="1">
      <alignment shrinkToFit="0" vertical="top" wrapText="1"/>
    </xf>
    <xf borderId="0" fillId="3" fontId="4" numFmtId="0" xfId="0" applyAlignment="1" applyFont="1">
      <alignment shrinkToFit="0" vertical="top" wrapText="1"/>
    </xf>
    <xf borderId="0" fillId="4" fontId="2" numFmtId="0" xfId="0" applyAlignment="1" applyFont="1">
      <alignment shrinkToFit="0" vertical="top" wrapText="1"/>
    </xf>
    <xf borderId="0" fillId="4" fontId="7" numFmtId="0" xfId="0" applyAlignment="1" applyFont="1">
      <alignment shrinkToFit="0" vertical="top" wrapText="1"/>
    </xf>
    <xf borderId="0" fillId="3" fontId="8" numFmtId="0" xfId="0" applyAlignment="1" applyFont="1">
      <alignment shrinkToFit="0" vertical="top" wrapText="1"/>
    </xf>
    <xf borderId="0" fillId="3" fontId="9" numFmtId="0" xfId="0" applyAlignment="1" applyFont="1">
      <alignment shrinkToFit="0" vertical="top" wrapText="1"/>
    </xf>
    <xf borderId="0" fillId="4" fontId="10" numFmtId="0" xfId="0" applyAlignment="1" applyFont="1">
      <alignment shrinkToFit="0" vertical="top" wrapText="1"/>
    </xf>
    <xf borderId="0" fillId="4" fontId="11" numFmtId="0" xfId="0" applyAlignment="1" applyFont="1">
      <alignment shrinkToFit="0" vertical="top" wrapText="1"/>
    </xf>
    <xf borderId="0" fillId="3" fontId="11" numFmtId="0" xfId="0" applyAlignment="1" applyFont="1">
      <alignment shrinkToFit="0" vertical="top" wrapText="1"/>
    </xf>
    <xf borderId="0" fillId="4" fontId="12" numFmtId="0" xfId="0" applyAlignment="1" applyFont="1">
      <alignment shrinkToFit="0" vertical="top" wrapText="1"/>
    </xf>
    <xf quotePrefix="1" borderId="0" fillId="3" fontId="2" numFmtId="0" xfId="0" applyAlignment="1" applyFont="1">
      <alignment shrinkToFit="0" vertical="top" wrapText="1"/>
    </xf>
    <xf borderId="0" fillId="4" fontId="11" numFmtId="0" xfId="0" applyAlignment="1" applyFont="1">
      <alignment vertical="top"/>
    </xf>
    <xf borderId="0" fillId="3" fontId="13" numFmtId="0" xfId="0" applyAlignment="1" applyFont="1">
      <alignment shrinkToFit="0" vertical="top" wrapText="1"/>
    </xf>
    <xf borderId="0" fillId="4" fontId="2" numFmtId="0" xfId="0" applyAlignment="1" applyFont="1">
      <alignment vertical="top"/>
    </xf>
    <xf borderId="0" fillId="4" fontId="2" numFmtId="0" xfId="0" applyAlignment="1" applyFont="1">
      <alignment vertical="top"/>
    </xf>
    <xf borderId="0" fillId="3" fontId="2" numFmtId="0" xfId="0" applyAlignment="1" applyFont="1">
      <alignment vertical="top"/>
    </xf>
    <xf borderId="0" fillId="3" fontId="2" numFmtId="0" xfId="0" applyAlignment="1" applyFont="1">
      <alignment vertical="top"/>
    </xf>
    <xf borderId="0" fillId="3" fontId="14" numFmtId="0" xfId="0" applyAlignment="1" applyFont="1">
      <alignment shrinkToFit="0" vertical="bottom" wrapText="1"/>
    </xf>
    <xf borderId="0" fillId="4" fontId="2" numFmtId="0" xfId="0" applyAlignment="1" applyFont="1">
      <alignment horizontal="right" shrinkToFit="0" vertical="top" wrapText="1"/>
    </xf>
    <xf borderId="0" fillId="3" fontId="15" numFmtId="0" xfId="0" applyAlignment="1" applyFont="1">
      <alignment readingOrder="0" vertical="top"/>
    </xf>
    <xf borderId="0" fillId="4" fontId="16" numFmtId="0" xfId="0" applyAlignment="1" applyFont="1">
      <alignment shrinkToFit="0" vertical="top" wrapText="1"/>
    </xf>
    <xf borderId="0" fillId="3" fontId="17" numFmtId="0" xfId="0" applyAlignment="1" applyFont="1">
      <alignment shrinkToFit="0" vertical="top" wrapText="1"/>
    </xf>
    <xf borderId="0" fillId="4" fontId="2" numFmtId="0" xfId="0" applyAlignment="1" applyFont="1">
      <alignment shrinkToFit="0" vertical="bottom" wrapText="1"/>
    </xf>
    <xf borderId="0" fillId="4" fontId="11" numFmtId="0" xfId="0" applyAlignment="1" applyFont="1">
      <alignment shrinkToFit="0" vertical="bottom" wrapText="1"/>
    </xf>
    <xf borderId="0" fillId="3" fontId="11" numFmtId="0" xfId="0" applyAlignment="1" applyFont="1">
      <alignment shrinkToFit="0" vertical="bottom" wrapText="1"/>
    </xf>
    <xf borderId="0" fillId="4" fontId="18" numFmtId="0" xfId="0" applyAlignment="1" applyFont="1">
      <alignment shrinkToFit="0" vertical="bottom" wrapText="1"/>
    </xf>
    <xf borderId="0" fillId="4" fontId="19" numFmtId="0" xfId="0" applyAlignment="1" applyFont="1">
      <alignment vertical="top"/>
    </xf>
    <xf borderId="0" fillId="4" fontId="11" numFmtId="0" xfId="0" applyAlignment="1" applyFont="1">
      <alignment vertical="bottom"/>
    </xf>
    <xf borderId="0" fillId="0" fontId="2" numFmtId="0" xfId="0" applyAlignment="1" applyFont="1">
      <alignment shrinkToFit="0" vertical="top" wrapText="1"/>
    </xf>
    <xf borderId="0" fillId="0" fontId="2" numFmtId="0" xfId="0" applyAlignment="1" applyFont="1">
      <alignment shrinkToFit="0" vertical="top" wrapText="1"/>
    </xf>
    <xf borderId="0" fillId="0" fontId="20" numFmtId="0" xfId="0" applyAlignment="1" applyFont="1">
      <alignment shrinkToFit="0" vertical="top" wrapText="1"/>
    </xf>
    <xf borderId="0" fillId="3" fontId="11" numFmtId="0" xfId="0" applyAlignment="1" applyFont="1">
      <alignment vertical="bottom"/>
    </xf>
    <xf borderId="0" fillId="3" fontId="11" numFmtId="0" xfId="0" applyAlignment="1" applyFont="1">
      <alignment shrinkToFit="0" vertical="top" wrapText="1"/>
    </xf>
    <xf quotePrefix="1" borderId="0" fillId="0" fontId="2" numFmtId="0" xfId="0" applyAlignment="1" applyFont="1">
      <alignment shrinkToFit="0" vertical="top" wrapText="1"/>
    </xf>
  </cellXfs>
  <cellStyles count="1">
    <cellStyle xfId="0" name="Normal" builtinId="0"/>
  </cellStyles>
  <dxfs count="5">
    <dxf>
      <font>
        <color rgb="FF0B8043"/>
      </font>
      <fill>
        <patternFill patternType="none"/>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Sheet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1:AA401" displayName="Table_1" id="1">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Sheet1-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90" Type="http://schemas.openxmlformats.org/officeDocument/2006/relationships/hyperlink" Target="http://channeldhaka.news/2018/12/03/%E0%A6%B6%E0%A6%BE%E0%A6%93%E0%A6%AE%E0%A6%BF-%E0%A6%AE%E0%A7%8B%E0%A6%AC%E0%A6%BE%E0%A6%87%E0%A6%B2-%E0%A6%AC%E0%A6%BF%E0%A6%B8%E0%A7%8D%E0%A6%AB%E0%A7%8B%E0%A6%B0%E0%A6%A3%E0%A7%87-%E0%A6%95/" TargetMode="External"/><Relationship Id="rId194" Type="http://schemas.openxmlformats.org/officeDocument/2006/relationships/hyperlink" Target="http://channeldhaka.news/2018/11/15/%E0%A6%87%E0%A6%B2%E0%A7%87%E0%A6%95%E0%A6%B6%E0%A6%A8%E0%A7%87-%E0%A6%9C%E0%A6%BF%E0%A6%A4%E0%A6%B2%E0%A7%87-%E0%A6%A2%E0%A6%BE%E0%A6%95%E0%A6%BE-%E0%A6%95%E0%A6%95%E0%A7%8D%E0%A6%B8%E0%A6%AC/" TargetMode="External"/><Relationship Id="rId193" Type="http://schemas.openxmlformats.org/officeDocument/2006/relationships/hyperlink" Target="http://channeldhaka.news/2018/11/15/%E0%A6%AC%E0%A6%BF%E0%A6%B6%E0%A7%8D%E0%A6%AC%E0%A7%87%E0%A6%B0-%E0%A6%B8%E0%A6%AC%E0%A6%9A%E0%A7%87%E0%A6%AF%E0%A6%BC%E0%A7%87-%E0%A6%AC%E0%A6%A1%E0%A6%BC-%E0%A6%9F%E0%A6%AF%E0%A6%BC%E0%A6%B2/" TargetMode="External"/><Relationship Id="rId192" Type="http://schemas.openxmlformats.org/officeDocument/2006/relationships/hyperlink" Target="http://channeldhaka.news/2018/11/24/%E0%A6%B8%E0%A6%AE%E0%A6%95%E0%A6%BE%E0%A6%AE%E0%A6%BF%E0%A6%A4%E0%A6%BE/" TargetMode="External"/><Relationship Id="rId191" Type="http://schemas.openxmlformats.org/officeDocument/2006/relationships/hyperlink" Target="http://channeldhaka.news/2018/12/03/hero-alom-unlimatum-india/" TargetMode="External"/><Relationship Id="rId187" Type="http://schemas.openxmlformats.org/officeDocument/2006/relationships/hyperlink" Target="http://channeldhaka.news/2018/12/27/%E0%A6%AC%E0%A6%A8%E0%A7%8D%E0%A6%A7-%E0%A6%B9%E0%A7%9F%E0%A7%87-%E0%A6%AF%E0%A6%BE%E0%A6%AC%E0%A7%87-%E0%A6%AE%E0%A7%8B%E0%A6%9F%E0%A6%BE-%E0%A6%AE%E0%A6%BE%E0%A6%A8%E0%A7%81%E0%A6%B7%E0%A6%A6/" TargetMode="External"/><Relationship Id="rId186" Type="http://schemas.openxmlformats.org/officeDocument/2006/relationships/hyperlink" Target="http://channeldhaka.news/2019/01/10/%E0%A6%AC%E0%A6%B0%E0%A6%BF%E0%A6%B6%E0%A6%BE%E0%A6%B2-%E0%A6%B9%E0%A6%A4%E0%A7%87-%E0%A6%AF%E0%A6%BE%E0%A6%9A%E0%A7%8D%E0%A6%9B%E0%A7%87-%E0%A6%A6%E0%A7%8D%E0%A6%AC%E0%A6%BF%E0%A6%A4%E0%A7%80/" TargetMode="External"/><Relationship Id="rId185" Type="http://schemas.openxmlformats.org/officeDocument/2006/relationships/hyperlink" Target="http://channeldhaka.news/2019/01/23/%E0%A6%AB%E0%A7%87%E0%A6%B8%E0%A6%AC%E0%A7%81%E0%A6%95-%E0%A6%86%E0%A6%87%E0%A6%A1%E0%A6%BF%E0%A6%B0-%E0%A6%AA%E0%A6%BE%E0%A6%B8%E0%A6%93%E0%A7%9F%E0%A6%BE%E0%A6%B0%E0%A7%8D%E0%A6%A1-%E0%A6%A8/" TargetMode="External"/><Relationship Id="rId184" Type="http://schemas.openxmlformats.org/officeDocument/2006/relationships/hyperlink" Target="http://channeldhaka.news/2019/01/28/%E0%A6%AA%E0%A7%8D%E0%A6%B0%E0%A7%87%E0%A6%AE%E0%A6%BF%E0%A6%95%E0%A6%BE-%E0%A6%B9%E0%A6%BE%E0%A6%B0%E0%A6%BF%E0%A6%AF%E0%A6%BC%E0%A7%87-%E0%A6%87%E0%A6%9F-%E0%A6%95%E0%A6%BE%E0%A6%AE%E0%A6%A1/" TargetMode="External"/><Relationship Id="rId189" Type="http://schemas.openxmlformats.org/officeDocument/2006/relationships/hyperlink" Target="http://channeldhaka.news/2018/12/05/%E0%A6%89%E0%A6%87-%E0%A6%86%E0%A6%B0-%E0%A6%9C%E0%A6%BE%E0%A6%B8%E0%A7%8D%E0%A6%9F-%E0%A6%AB%E0%A7%8D%E0%A6%B0%E0%A7%87%E0%A6%A8%E0%A7%8D%E0%A6%A1%E0%A6%B8-%E0%A6%AE%E0%A6%BF%E0%A6%A5%E0%A6%BF/" TargetMode="External"/><Relationship Id="rId188" Type="http://schemas.openxmlformats.org/officeDocument/2006/relationships/hyperlink" Target="http://channeldhaka.news/2018/12/21/%E0%A6%9C%E0%A7%81%E0%A6%AE%E0%A7%8D%E0%A6%AE%E0%A6%BE%E0%A6%B0-%E0%A6%A8%E0%A6%BE%E0%A6%AE%E0%A6%BE%E0%A6%9C%E0%A7%87-%E0%A6%B8%E0%A6%AC%E0%A6%9A%E0%A7%87%E0%A6%AF%E0%A6%BC%E0%A7%87-%E0%A6%AC/" TargetMode="External"/><Relationship Id="rId183" Type="http://schemas.openxmlformats.org/officeDocument/2006/relationships/hyperlink" Target="http://channeldhaka.news/2019/01/26/%E0%A6%B8%E0%A7%8D%E0%A6%AC%E0%A6%BE%E0%A6%AE%E0%A7%80%E0%A6%B0-%E0%A6%B2%E0%A6%BE%E0%A6%B6-%E0%A6%93%E0%A7%9F%E0%A6%BE%E0%A6%B0%E0%A6%A1%E0%A7%8D%E0%A6%B0%E0%A6%AC%E0%A7%87/" TargetMode="External"/><Relationship Id="rId182" Type="http://schemas.openxmlformats.org/officeDocument/2006/relationships/hyperlink" Target="http://channeldhaka.news/2018/09/30/virat-anushka-divorce/" TargetMode="External"/><Relationship Id="rId181" Type="http://schemas.openxmlformats.org/officeDocument/2006/relationships/hyperlink" Target="http://channeldhaka.news/2018/11/13/%E0%A6%AC%E0%A6%BF%E0%A6%AF%E0%A6%BC%E0%A7%87%E0%A6%B0-%E0%A6%AA%E0%A6%B0-%E0%A6%86%E0%A6%AE%E0%A6%BE%E0%A6%B0-%E0%A6%85%E0%A6%A8%E0%A7%87%E0%A6%95-%E0%A6%AC%E0%A7%87%E0%A6%B6%E0%A6%BF-%E0%A6%89/" TargetMode="External"/><Relationship Id="rId180" Type="http://schemas.openxmlformats.org/officeDocument/2006/relationships/hyperlink" Target="http://channeldhaka.news/2018/02/24/%E0%A6%86%E0%A6%AC%E0%A7%81%E0%A6%B2-%E0%A6%B9%E0%A6%BE%E0%A6%AF%E0%A6%BC%E0%A6%BE%E0%A6%A4/" TargetMode="External"/><Relationship Id="rId176" Type="http://schemas.openxmlformats.org/officeDocument/2006/relationships/hyperlink" Target="http://channeldhaka.news/2018/09/10/%E0%A6%9A%E0%A6%B2%E0%A7%87-%E0%A6%97%E0%A7%87%E0%A6%B2%E0%A7%87%E0%A6%A8-%E0%A6%B9%E0%A6%BF%E0%A6%B0%E0%A7%8B-%E0%A6%86%E0%A6%B2%E0%A6%AE/" TargetMode="External"/><Relationship Id="rId297" Type="http://schemas.openxmlformats.org/officeDocument/2006/relationships/hyperlink" Target="https://www.prothomalo.com/bangladesh/article/1562565/%E0%A6%A2%E0%A6%BE%E0%A6%AC%E0%A6%BF%E0%A6%B0-%E0%A6%9A%E0%A6%BE%E0%A6%B0-%E0%A6%B6%E0%A6%BF%E0%A6%95%E0%A7%8D%E0%A6%B7%E0%A6%BE%E0%A6%B0%E0%A7%8D%E0%A6%A5%E0%A7%80%E0%A6%B0-%E0%A6%AC%E0%A6%BF%E0%A6%B0%E0%A7%81%E0%A6%A6%E0%A7%8D%E0%A6%A7%E0%A7%87-%E0%A6%9B%E0%A6%BF%E0%A6%A8%E0%A6%A4%E0%A6%BE%E0%A6%87%E0%A7%9F%E0%A7%87%E0%A6%B0-%E0%A6%AE%E0%A6%BE%E0%A6%AE%E0%A6%B2%E0%A6%BE" TargetMode="External"/><Relationship Id="rId175" Type="http://schemas.openxmlformats.org/officeDocument/2006/relationships/hyperlink" Target="http://channeldhaka.news/2018/09/13/%E0%A6%9A%E0%A6%BE%E0%A6%B2%E0%A7%81-%E0%A6%B9%E0%A6%B2%E0%A7%8B-%E0%A6%AC%E0%A6%AF%E0%A6%BC%E0%A6%AB%E0%A7%8D%E0%A6%B0%E0%A7%87%E0%A6%A8%E0%A7%8D%E0%A6%A1-%E0%A6%AD%E0%A6%BE%E0%A6%A1%E0%A6%BC/" TargetMode="External"/><Relationship Id="rId296" Type="http://schemas.openxmlformats.org/officeDocument/2006/relationships/hyperlink" Target="https://www.prothomalo.com/sports/article/1562551/%E0%A7%A7%E0%A7%A6%E0%A7%A6-%E0%A6%93%E0%A6%AD%E0%A6%BE%E0%A6%B0-%E0%A6%AE%E0%A7%80%E0%A6%AE%E0%A6%BE%E0%A6%82%E0%A6%B8%E0%A6%BE-%E0%A6%B6%E0%A7%87%E0%A6%B7-%E0%A6%AC%E0%A6%B2%E0%A7%87%E0%A6%93-%E0%A6%B9%E0%A6%B2%E0%A7%8B-%E0%A6%A8%E0%A6%BE" TargetMode="External"/><Relationship Id="rId174" Type="http://schemas.openxmlformats.org/officeDocument/2006/relationships/hyperlink" Target="http://channeldhaka.news/2018/09/13/%E0%A6%AC%E0%A6%BE%E0%A6%A1%E0%A6%BC%E0%A6%BF-%E0%A6%AB%E0%A7%87%E0%A6%B0%E0%A6%BE-%E0%A6%B9%E0%A6%B2%E0%A7%8B-%E0%A6%A8%E0%A6%BE-%E0%A6%A4%E0%A6%BE%E0%A6%B9%E0%A6%B8%E0%A6%BE%E0%A6%A8%E0%A7%87/" TargetMode="External"/><Relationship Id="rId295" Type="http://schemas.openxmlformats.org/officeDocument/2006/relationships/hyperlink" Target="https://www.prothomalo.com/entertainment/article/1562552/%E0%A6%9C%E0%A7%9F%E0%A6%BE%E0%A6%B0-%E0%A6%A6%E0%A7%87%E0%A6%AC%E0%A7%80%E0%A6%A4%E0%A7%87-%E0%A6%AC%E0%A6%BE%E0%A7%9C%E0%A6%9B%E0%A7%87-%E0%A6%A6%E0%A6%B0%E0%A7%8D%E0%A6%B6%E0%A6%95-%E0%A6%86%E0%A6%97%E0%A7%8D%E0%A6%B0%E0%A6%B9" TargetMode="External"/><Relationship Id="rId173" Type="http://schemas.openxmlformats.org/officeDocument/2006/relationships/hyperlink" Target="http://channeldhaka.news/2018/09/16/%E0%A6%86%E0%A6%9C%E0%A6%BF%E0%A6%9C-%E0%A6%B0%E0%A7%87%E0%A6%9C%E0%A6%BE/" TargetMode="External"/><Relationship Id="rId294" Type="http://schemas.openxmlformats.org/officeDocument/2006/relationships/hyperlink" Target="https://www.prothomalo.com/bangladesh/article/1562556/%E0%A6%B8%E0%A7%8D%E0%A6%9F%E0%A6%AA%E0%A7%87%E0%A6%9C%E0%A7%87-%E0%A6%AC%E0%A6%BE%E0%A6%B8-%E0%A6%A5%E0%A6%BE%E0%A6%AE%E0%A6%9B%E0%A7%87%E0%A6%87-%E0%A6%A8%E0%A6%BE" TargetMode="External"/><Relationship Id="rId179" Type="http://schemas.openxmlformats.org/officeDocument/2006/relationships/hyperlink" Target="http://channeldhaka.news/2018/07/17/%E0%A6%A8%E0%A6%BE%E0%A6%87%E0%A6%95%E0%A6%BE%E0%A6%A6%E0%A7%87%E0%A6%B0-%E0%A6%AE%E0%A6%BE%E0%A6%B0%E0%A6%A7%E0%A6%B0-%E0%A6%95%E0%A6%B0%E0%A6%A4%E0%A7%87%E0%A6%A8-%E0%A6%B8%E0%A6%BE%E0%A6%B2/" TargetMode="External"/><Relationship Id="rId178" Type="http://schemas.openxmlformats.org/officeDocument/2006/relationships/hyperlink" Target="http://channeldhaka.news/2018/08/10/%E0%A6%85%E0%A6%A4%E0%A6%BF%E0%A6%B0%E0%A6%BF%E0%A6%95%E0%A7%8D%E0%A6%A4-%E0%A6%AD%E0%A6%BE%E0%A6%87%E0%A6%AF%E0%A6%BC%E0%A6%BE-%E0%A6%A1%E0%A6%BE%E0%A6%95%E0%A6%BE-%E0%A6%AA%E0%A7%8D%E0%A6%B0/" TargetMode="External"/><Relationship Id="rId299" Type="http://schemas.openxmlformats.org/officeDocument/2006/relationships/hyperlink" Target="https://www.prothomalo.com/bangladesh/article/1568529/%E0%A6%AC%E0%A6%BF%E0%A6%8F%E0%A6%A8%E0%A6%AA%E0%A6%BF%E0%A6%B0-%E0%A6%A8%E0%A7%87%E0%A6%A4%E0%A6%BE-%E0%A6%B8%E0%A6%B0%E0%A6%BE%E0%A6%AB%E0%A6%A4-%E0%A6%B2%E0%A7%8B%E0%A6%95%E0%A6%AE%E0%A6%BE%E0%A6%A8-%E0%A6%B0%E0%A6%BF%E0%A6%AE%E0%A6%BE%E0%A6%A8%E0%A7%8D%E0%A6%A1%E0%A7%87" TargetMode="External"/><Relationship Id="rId177" Type="http://schemas.openxmlformats.org/officeDocument/2006/relationships/hyperlink" Target="http://channeldhaka.news/2018/08/17/%E0%A6%8F%E0%A6%AC%E0%A6%BE%E0%A6%B0%E0%A7%87%E0%A6%93-%E0%A6%88%E0%A6%A6%E0%A7%87-%E0%A6%97%E0%A6%BE%E0%A6%A8-%E0%A6%B6%E0%A7%8B%E0%A6%A8%E0%A6%BE%E0%A6%AC%E0%A7%87%E0%A6%A8-%E0%A6%AE%E0%A6%BE/" TargetMode="External"/><Relationship Id="rId298" Type="http://schemas.openxmlformats.org/officeDocument/2006/relationships/hyperlink" Target="https://www.prothomalo.com/sports/article/1568533/%E0%A6%AE%E0%A7%87%E0%A6%B8%E0%A6%BF%E0%A6%B0-%E0%A6%AA%E0%A6%BE%E0%A6%B6%E0%A7%87-%E0%A6%AC%E0%A6%B8%E0%A6%A4%E0%A7%87-%E0%A6%B0%E0%A6%BE%E0%A6%9C%E0%A6%BF-%E0%A6%B9%E0%A6%A8%E0%A6%A8%E0%A6%BF-%E0%A6%B0%E0%A7%8B%E0%A6%A8%E0%A6%BE%E0%A6%B2%E0%A6%A6%E0%A7%8B" TargetMode="External"/><Relationship Id="rId198" Type="http://schemas.openxmlformats.org/officeDocument/2006/relationships/hyperlink" Target="http://channeldhaka.news/2018/11/04/%E0%A6%9A%E0%A6%BE%E0%A6%A8%E0%A7%8D%E0%A6%B8-%E0%A6%A8%E0%A6%BE-%E0%A6%AA%E0%A7%87%E0%A6%AF%E0%A6%BC%E0%A7%87-%E0%A6%AA%E0%A6%BE%E0%A6%97%E0%A6%B2-%E0%A6%96%E0%A6%BE%E0%A6%A8-%E0%A6%B9%E0%A7%87-2/" TargetMode="External"/><Relationship Id="rId197" Type="http://schemas.openxmlformats.org/officeDocument/2006/relationships/hyperlink" Target="http://channeldhaka.news/2018/11/10/sleeping-pill-banned/" TargetMode="External"/><Relationship Id="rId196" Type="http://schemas.openxmlformats.org/officeDocument/2006/relationships/hyperlink" Target="http://channeldhaka.news/2018/11/11/%E0%A6%AE%E0%A6%A8%E0%A7%8B%E0%A6%A8%E0%A6%AF%E0%A6%BC%E0%A6%A8-%E0%A6%AA%E0%A6%A4%E0%A7%8D%E0%A6%B0-%E0%A6%95%E0%A6%BF%E0%A6%A8%E0%A7%87-%E0%A6%98%E0%A6%BE%E0%A6%AE%E0%A7%87-%E0%A6%AD%E0%A6%BF/" TargetMode="External"/><Relationship Id="rId195" Type="http://schemas.openxmlformats.org/officeDocument/2006/relationships/hyperlink" Target="http://channeldhaka.news/2018/11/11/%E0%A6%9F%E0%A6%AF%E0%A6%BC%E0%A6%B2%E0%A7%87%E0%A6%9F%E0%A7%87%E0%A6%B0-%E0%A6%A6%E0%A6%B0%E0%A6%9C%E0%A6%BE-%E0%A6%AE%E0%A6%A8%E0%A7%87-%E0%A6%95%E0%A6%B0%E0%A7%87-%E0%A6%AC%E0%A6%BF%E0%A6%AE/" TargetMode="External"/><Relationship Id="rId199" Type="http://schemas.openxmlformats.org/officeDocument/2006/relationships/hyperlink" Target="http://channeldhaka.news/2018/10/15/barisal-divorce/" TargetMode="External"/><Relationship Id="rId150" Type="http://schemas.openxmlformats.org/officeDocument/2006/relationships/hyperlink" Target="http://channeldhaka.news/2019/02/14/%E0%A6%9C%E0%A6%BF%E0%A6%AA%E0%A6%BF%E0%A6%8F-%E0%A7%AB-%E0%A6%AA%E0%A7%87%E0%A6%B2%E0%A7%87-%E0%A6%9B%E0%A7%87%E0%A6%B2%E0%A7%87%E0%A6%A6%E0%A7%87%E0%A6%B0-%E0%A6%97%E0%A6%BE%E0%A6%B0%E0%A7%8D/" TargetMode="External"/><Relationship Id="rId271" Type="http://schemas.openxmlformats.org/officeDocument/2006/relationships/hyperlink" Target="https://www.prothomalo.com/bangladesh/article/1555982/%E0%A6%B6%E0%A7%87%E0%A7%9F%E0%A6%BE%E0%A6%B0%E0%A6%AC%E0%A6%BE%E0%A6%9C%E0%A6%BE%E0%A6%B0%E0%A7%87-%E0%A6%9C%E0%A6%BE%E0%A6%B2%E0%A6%BF%E0%A7%9F%E0%A6%BE%E0%A6%A4%E0%A6%BF-%E0%A6%B9%E0%A6%9A%E0%A7%8D%E0%A6%9B%E0%A7%87-%E0%A6%86%E0%A6%B0%E0%A6%93-%E0%A7%A7%E0%A7%A8-%E0%A6%AE%E0%A6%BE%E0%A6%AE%E0%A6%B2%E0%A6%BE" TargetMode="External"/><Relationship Id="rId392" Type="http://schemas.openxmlformats.org/officeDocument/2006/relationships/hyperlink" Target="http://www.dailynayadiganta.com/politics/397752/%E0%A6%AE%E0%A7%87%E0%A7%9F%E0%A6%B0-%E0%A6%86%E0%A6%A4%E0%A6%BF%E0%A6%95%E0%A7%81%E0%A6%B2-%E0%A6%8F%E0%A6%B8%E0%A6%AC-%E0%A6%95%E0%A7%80-%E0%A6%95%E0%A6%B0%E0%A6%9B%E0%A7%87%E0%A6%A8?" TargetMode="External"/><Relationship Id="rId270" Type="http://schemas.openxmlformats.org/officeDocument/2006/relationships/hyperlink" Target="https://www.prothomalo.com/bangladesh/article/1555579/%E0%A6%B8%E0%A6%BF%E0%A6%B2%E0%A7%87%E0%A6%9F%E0%A7%87-%E0%A6%87%E0%A6%AD%E0%A6%BF%E0%A6%8F%E0%A6%AE%E0%A7%87-%E0%A6%86.%E0%A6%B2%E0%A7%80%E0%A6%97%E0%A7%87%E0%A6%B0-%E0%A6%AA%E0%A7%8D%E0%A6%B0%E0%A6%BE%E0%A6%B0%E0%A7%8D%E0%A6%A5%E0%A7%80-%E0%A6%B9%E0%A7%87%E0%A6%B0%E0%A7%87%E0%A6%9B%E0%A7%87-%E0%A6%8F%E0%A6%B0%E0%A6%AA%E0%A6%B0%E0%A6%93-%E0%A6%95%E0%A7%87%E0%A6%A8" TargetMode="External"/><Relationship Id="rId391" Type="http://schemas.openxmlformats.org/officeDocument/2006/relationships/hyperlink" Target="http://www.dailynayadiganta.com/politics/397756/%E0%A6%B8%E0%A6%A4%E0%A7%8D%E0%A6%AF%E0%A6%95%E0%A7%87-%E0%A6%97%E0%A6%B2%E0%A6%BE-%E0%A6%9F%E0%A6%BF%E0%A6%AA%E0%A7%87-%E0%A6%B0%E0%A6%BE%E0%A6%96%E0%A6%A4%E0%A7%87-%E0%A6%9A%E0%A6%BE%E0%A7%9F-%E0%A6%B8%E0%A6%B0%E0%A6%95%E0%A6%BE%E0%A6%B0-%E0%A6%B0%E0%A6%BF%E0%A6%9C%E0%A6%AD%E0%A7%80" TargetMode="External"/><Relationship Id="rId390" Type="http://schemas.openxmlformats.org/officeDocument/2006/relationships/hyperlink" Target="https://samakal.com/sports/article/19031510/%E0%A6%AE%E0%A7%87%E0%A6%A8%E0%A7%87-%E0%A6%86%E0%A6%87%E0%A6%AA%E0%A6%BF%E0%A6%8F%E0%A6%B2%E0%A7%87-%E0%A6%B8%E0%A6%BE%E0%A6%95%E0%A6%BF%E0%A6%AC" TargetMode="External"/><Relationship Id="rId1" Type="http://schemas.openxmlformats.org/officeDocument/2006/relationships/hyperlink" Target="http://sl.no" TargetMode="External"/><Relationship Id="rId2" Type="http://schemas.openxmlformats.org/officeDocument/2006/relationships/hyperlink" Target="http://www.prothomalo.com/bangladesh/article/1584785/%E0%A6%A1%E0%A6%BE%E0%A6%95%E0%A6%B8%E0%A7%81%E0%A6%B0-%E0%A6%AD%E0%A6%BF%E0%A6%AA%E0%A6%BF%E2%80%99%E0%A6%B0-%E0%A6%A6%E0%A6%BE%E0%A7%9F%E0%A6%BF%E0%A6%A4%E0%A7%8D%E0%A6%AC-%E0%A6%A8%E0%A6%BF%E0%A6%9A%E0%A7%8D%E0%A6%9B%E0%A7%87%E0%A6%A8-%E0%A6%A8%E0%A7%81%E0%A6%B0%E0%A7%81%E0%A6%B2" TargetMode="External"/><Relationship Id="rId3" Type="http://schemas.openxmlformats.org/officeDocument/2006/relationships/hyperlink" Target="http://www.prothomalo.com/bangladesh/article/1584632/%E0%A6%85%E0%A6%B8%E0%A7%8D%E0%A6%A4%E0%A7%8D%E0%A6%B0%E0%A7%8B%E0%A6%AA%E0%A6%9A%E0%A6%BE%E0%A6%B0%E0%A7%87%E0%A6%B0-%E0%A6%AA%E0%A6%B0-%E0%A6%AD%E0%A6%BE%E0%A6%B2%E0%A7%8B-%E0%A6%86%E0%A6%9B%E0%A7%87%E0%A6%A8-%E0%A6%95%E0%A6%BE%E0%A6%A6%E0%A7%87%E0%A6%B0" TargetMode="External"/><Relationship Id="rId149" Type="http://schemas.openxmlformats.org/officeDocument/2006/relationships/hyperlink" Target="http://channeldhaka.news/2019/03/02/%E0%A6%AE%E0%A6%BE%E0%A6%B2%E0%A6%A6%E0%A7%8D%E0%A6%AC%E0%A7%80%E0%A6%AA%E0%A7%87%E0%A6%B0-%E0%A6%AA%E0%A7%8D%E0%A6%B0%E0%A7%87%E0%A6%B8%E0%A6%BF%E0%A6%A1%E0%A7%87%E0%A6%A8%E0%A7%8D%E0%A6%9F%E0%A7%87/" TargetMode="External"/><Relationship Id="rId4" Type="http://schemas.openxmlformats.org/officeDocument/2006/relationships/hyperlink" Target="http://www.ittefaq.com.bd/capital/39030/%E0%A6%AA%E0%A7%8D%E0%A6%B0%E0%A6%A7%E0%A6%BE%E0%A6%A8%E0%A6%AE%E0%A6%A8%E0%A7%8D%E0%A6%A4%E0%A7%8D%E0%A6%B0%E0%A7%80%E0%A6%B0-%E0%A6%B8%E0%A6%BE%E0%A6%95%E0%A7%8D%E0%A6%B7%E0%A6%BE%E0%A7%8E-%E0%A6%9A%E0%A6%BE%E0%A6%A8-%E0%A6%86%E0%A6%A8%E0%A7%8D%E0%A6%A6%E0%A7%8B%E0%A6%B2%E0%A6%A8%E0%A6%B0%E0%A6%A4-%E0%A6%B6%E0%A6%BF%E0%A6%95%E0%A7%8D%E0%A6%B7%E0%A6%95%E0%A6%B0%E0%A6%BE" TargetMode="External"/><Relationship Id="rId148" Type="http://schemas.openxmlformats.org/officeDocument/2006/relationships/hyperlink" Target="http://channeldhaka.news/2019/03/09/%E0%A6%AE%E0%A6%BE%E0%A6%9D-%E0%A6%86%E0%A6%95%E0%A6%BE%E0%A6%B6%E0%A7%87-%E0%A6%AA%E0%A6%B0%E0%A7%8D%E0%A6%A8-%E0%A6%A6%E0%A7%87%E0%A6%96%E0%A6%BE%E0%A6%B0-%E0%A6%85%E0%A6%AD%E0%A6%BF%E0%A6%AF/" TargetMode="External"/><Relationship Id="rId269" Type="http://schemas.openxmlformats.org/officeDocument/2006/relationships/hyperlink" Target="https://www.prothomalo.com/education/article/1555582/%E0%A6%B8%E0%A6%BF%E0%A6%8F-%E0%A6%AA%E0%A6%B0%E0%A7%80%E0%A6%95%E0%A7%8D%E0%A6%B7%E0%A6%BE%E0%A6%B0-%E0%A6%AB%E0%A6%B2-%E0%A6%AA%E0%A7%8D%E0%A6%B0%E0%A6%95%E0%A6%BE%E0%A6%B6" TargetMode="External"/><Relationship Id="rId9" Type="http://schemas.openxmlformats.org/officeDocument/2006/relationships/hyperlink" Target="http://mzamin.com/article.php?mzamin=164743&amp;cat=2/%E0%A6%B8%E0%A7%9C%E0%A6%95%E0%A7%87-%E0%A6%86%E0%A6%B0-%E0%A6%95%E0%A6%A4-%E0%A6%B8%E0%A7%8D%E0%A6%AC%E0%A6%AA%E0%A7%8D%E0%A6%A8%E0%A7%87%E0%A6%B0-%E0%A6%AE%E0%A7%83%E0%A6%A4%E0%A7%8D%E0%A6%AF%E0%A7%81" TargetMode="External"/><Relationship Id="rId143" Type="http://schemas.openxmlformats.org/officeDocument/2006/relationships/hyperlink" Target="http://channeldhaka.news/2017/12/27/%E0%A6%AC%E0%A6%BE%E0%A6%B2%E0%A7%8D%E0%A6%AF%E0%A6%AC%E0%A6%BF%E0%A6%AC%E0%A6%BE%E0%A6%B9/" TargetMode="External"/><Relationship Id="rId264" Type="http://schemas.openxmlformats.org/officeDocument/2006/relationships/hyperlink" Target="https://www.prothomalo.com/bangladesh/article/1544361/%E0%A6%AC%E0%A6%BF%E0%A6%8F%E0%A6%A8%E0%A6%AA%E0%A6%BF-%E0%A6%B8%E0%A7%81%E0%A6%B8%E0%A7%8D%E0%A6%A5-%E0%A6%A7%E0%A6%BE%E0%A6%B0%E0%A6%BE%E0%A6%B0-%E0%A6%B0%E0%A6%BE%E0%A6%9C%E0%A6%A8%E0%A7%80%E0%A6%A4%E0%A6%BF%E0%A6%A4%E0%A7%87-%E0%A6%AC%E0%A6%BF%E0%A6%B6%E0%A7%8D%E0%A6%AC%E0%A6%BE%E0%A6%B8-%E0%A6%95%E0%A6%B0%E0%A7%87-%E0%A6%A8%E0%A6%BE" TargetMode="External"/><Relationship Id="rId385" Type="http://schemas.openxmlformats.org/officeDocument/2006/relationships/hyperlink" Target="https://samakal.com/sports/article/19031558/%E0%A6%89%E0%A7%9C%E0%A6%BF%E0%A7%9F%E0%A7%87-%E0%A6%A6%E0%A6%BF%E0%A6%B2-%E0%A6%AE%E0%A7%87%E0%A6%B8%E0%A6%BF%E0%A6%A6%E0%A7%87%E0%A6%B0" TargetMode="External"/><Relationship Id="rId142" Type="http://schemas.openxmlformats.org/officeDocument/2006/relationships/hyperlink" Target="http://channeldhaka.news/2018/02/26/pimple/" TargetMode="External"/><Relationship Id="rId263" Type="http://schemas.openxmlformats.org/officeDocument/2006/relationships/hyperlink" Target="https://www.prothomalo.com/durporobash/article/1544351/%E0%A6%B9%E0%A6%BF%E0%A6%B0%E0%A7%8B%E0%A6%B6%E0%A6%BF%E0%A6%AE%E0%A6%BE-%E0%A6%86%E0%A6%9C%E0%A6%93-%E0%A6%95%E0%A6%BE%E0%A6%81%E0%A6%A6%E0%A6%BE%E0%A7%9F" TargetMode="External"/><Relationship Id="rId384" Type="http://schemas.openxmlformats.org/officeDocument/2006/relationships/hyperlink" Target="https://samakal.com/sports/article/19031559/%E0%A6%9C%E0%A7%87%E0%A6%A4%E0%A6%BE%E0%A6%A4%E0%A7%87-%E0%A6%AA%E0%A6%BE%E0%A6%B0%E0%A7%87%E0%A6%A8%E0%A6%A8%E0%A6%BF-%E0%A6%B0%E0%A7%8B%E0%A6%A8%E0%A6%BE%E0%A6%B2%E0%A6%A6%E0%A7%8B%E0%A6%93" TargetMode="External"/><Relationship Id="rId141" Type="http://schemas.openxmlformats.org/officeDocument/2006/relationships/hyperlink" Target="http://channeldhaka.news/2018/07/14/1283/" TargetMode="External"/><Relationship Id="rId262" Type="http://schemas.openxmlformats.org/officeDocument/2006/relationships/hyperlink" Target="https://www.prothomalo.com/bangladesh/article/1544386/%E0%A6%9A%E0%A6%9F%E0%A7%8D%E0%A6%9F%E0%A6%97%E0%A7%8D%E0%A6%B0%E0%A6%BE%E0%A6%AE%E0%A7%87-%E0%A6%87%E0%A7%9F%E0%A6%BE%E0%A6%AC%E0%A6%BE-%E0%A6%AC%E0%A7%8D%E0%A6%AF%E0%A6%AC%E0%A6%B8%E0%A6%BE%E0%A6%B0-%E0%A6%85%E0%A6%AD%E0%A6%BF%E0%A6%AF%E0%A7%8B%E0%A6%97%E0%A7%87-%E0%A6%AA%E0%A7%81%E0%A6%B2%E0%A6%BF%E0%A6%B6%E0%A7%87%E0%A6%B0-%E0%A6%8F%E0%A6%B8%E0%A6%86%E0%A6%87" TargetMode="External"/><Relationship Id="rId383" Type="http://schemas.openxmlformats.org/officeDocument/2006/relationships/hyperlink" Target="https://samakal.com/sports/article/19031574/%E0%A6%AC%E0%A6%BF%E0%A6%AA%E0%A6%95%E0%A7%8D%E0%A6%B7%E0%A7%87-%E0%A6%96%E0%A7%87%E0%A6%B2%E0%A6%AC%E0%A7%87%E0%A6%A8-%E0%A6%A8%E0%A6%BE-%E0%A6%AE%E0%A7%87%E0%A6%B8%E0%A6%BF" TargetMode="External"/><Relationship Id="rId140" Type="http://schemas.openxmlformats.org/officeDocument/2006/relationships/hyperlink" Target="http://channeldhaka.news/2018/07/24/%E0%A6%9F%E0%A6%BF%E0%A6%8F%E0%A6%B8%E0%A6%B8%E0%A6%BF%E0%A6%B0-%E0%A6%B8%E0%A7%87%E0%A6%87-%E0%A6%AD%E0%A6%BE%E0%A6%87%E0%A6%B0%E0%A6%BE%E0%A6%B2-%E0%A6%9B%E0%A6%AC%E0%A6%BF-%E0%A6%A4%E0%A7%8B/" TargetMode="External"/><Relationship Id="rId261" Type="http://schemas.openxmlformats.org/officeDocument/2006/relationships/hyperlink" Target="https://www.prothomalo.com/bangladesh/article/1544406/%E0%A7%A7%E0%A7%A7-%E0%A6%9C%E0%A7%87%E0%A6%B2%E0%A6%BE%E0%A7%9F-%E0%A6%A8%E0%A6%A4%E0%A7%81%E0%A6%A8-%E0%A6%A1%E0%A6%BF%E0%A6%B8%E0%A6%BF" TargetMode="External"/><Relationship Id="rId382" Type="http://schemas.openxmlformats.org/officeDocument/2006/relationships/hyperlink" Target="https://samakal.com/sports/article/19031578/%E0%A6%8F%E0%A6%95%E0%A6%BE%E0%A6%A6%E0%A6%B6-%E0%A6%B8%E0%A6%BE%E0%A6%9C%E0%A6%BE%E0%A6%AC%E0%A7%87%E0%A6%A8-%E0%A6%A7%E0%A7%8B%E0%A6%A8%E0%A7%80%E0%A6%95%E0%A7%8B%E0%A6%B9%E0%A6%B2%E0%A6%BF%E0%A6%B0%E0%A6%BE" TargetMode="External"/><Relationship Id="rId5" Type="http://schemas.openxmlformats.org/officeDocument/2006/relationships/hyperlink" Target="http://www.kalerkantho.com/online/world/2019/03/22/750086" TargetMode="External"/><Relationship Id="rId147" Type="http://schemas.openxmlformats.org/officeDocument/2006/relationships/hyperlink" Target="http://channeldhaka.news/2017/11/11/ludo-star-gems/" TargetMode="External"/><Relationship Id="rId268" Type="http://schemas.openxmlformats.org/officeDocument/2006/relationships/hyperlink" Target="https://www.prothomalo.com/bangladesh/article/1555587/%E0%A6%9F%E0%A7%87%E0%A6%95%E0%A6%A8%E0%A6%BE%E0%A6%AB%E0%A7%87-%E0%A6%97%E0%A6%B0%E0%A7%81-%E0%A6%9A%E0%A6%B0%E0%A6%BE%E0%A6%A4%E0%A7%87-%E0%A6%97%E0%A6%BF%E0%A7%9F%E0%A7%87-%E0%A6%A6%E0%A6%BE%E0%A6%A6%E0%A6%BE-%E0%A6%A8%E0%A6%BE%E0%A6%A4%E0%A6%A8%E0%A6%BF-%E0%A6%A8%E0%A6%BF%E0%A6%96%E0%A7%8B%E0%A6%81%E0%A6%9C" TargetMode="External"/><Relationship Id="rId389" Type="http://schemas.openxmlformats.org/officeDocument/2006/relationships/hyperlink" Target="https://samakal.com/sports/article/19031516/%E0%A6%A4%E0%A6%BF%E0%A6%A8-%E0%A6%B6%E0%A6%B0%E0%A7%8D%E0%A6%A4-%E0%A6%8F%E0%A6%AE%E0%A6%AC%E0%A6%BE%E0%A6%AA%E0%A7%8D%E0%A6%AA%E0%A7%87%E0%A6%B0" TargetMode="External"/><Relationship Id="rId6" Type="http://schemas.openxmlformats.org/officeDocument/2006/relationships/hyperlink" Target="http://www.amar-sangbad.com/sara-bangla/articles/100939" TargetMode="External"/><Relationship Id="rId146" Type="http://schemas.openxmlformats.org/officeDocument/2006/relationships/hyperlink" Target="http://channeldhaka.news/2017/09/19/%E0%A6%8F%E0%A6%95-%E0%A6%9A%E0%A6%BE%E0%A6%B0%E0%A7%8D%E0%A6%9C%E0%A7%87-%E0%A7%A7-%E0%A6%AC%E0%A6%9B%E0%A6%B0-%E0%A6%93%E0%A7%9F%E0%A6%BE%E0%A6%B2%E0%A6%9F%E0%A6%A8/" TargetMode="External"/><Relationship Id="rId267" Type="http://schemas.openxmlformats.org/officeDocument/2006/relationships/hyperlink" Target="https://www.prothomalo.com/international/article/1555589/%E0%A6%AE%E0%A7%8B%E0%A6%A6%E0%A6%BF%E0%A6%95%E0%A7%87-%E0%A6%B8%E0%A6%B0%E0%A6%BE%E0%A6%B8%E0%A6%B0%E0%A6%BF-%E0%A6%86%E0%A6%95%E0%A7%8D%E0%A6%B0%E0%A6%AE%E0%A6%A3-%E0%A6%B0%E0%A6%BE%E0%A6%B9%E0%A7%81%E0%A6%B2%E0%A7%87%E0%A6%B0" TargetMode="External"/><Relationship Id="rId388" Type="http://schemas.openxmlformats.org/officeDocument/2006/relationships/hyperlink" Target="https://samakal.com/sports/article/19031523/%E0%A6%B9%E0%A7%8D%E0%A6%AF%E0%A6%BE%E0%A6%9F%E0%A6%9F%E0%A7%8D%E0%A6%B0%E0%A6%BF%E0%A6%95-%E0%A6%B8%E0%A7%87%E0%A6%9E%E0%A7%8D%E0%A6%9A%E0%A7%81%E0%A6%B0%E0%A6%BF-%E0%A6%AA%E0%A7%8D%E0%A6%B0%E0%A6%A5%E0%A6%AE-%E0%A6%B9%E0%A6%BE%E0%A6%B0-%E0%A6%AE%E0%A6%BE%E0%A6%B6%E0%A6%B0%E0%A6%BE%E0%A6%AB%E0%A6%BF%E0%A6%A6%E0%A7%87%E0%A6%B0" TargetMode="External"/><Relationship Id="rId7" Type="http://schemas.openxmlformats.org/officeDocument/2006/relationships/hyperlink" Target="http://www.allbanglanewspaper.xyz/newspapers.php?q=protidinersangbad.com" TargetMode="External"/><Relationship Id="rId145" Type="http://schemas.openxmlformats.org/officeDocument/2006/relationships/hyperlink" Target="http://channeldhaka.news/2017/12/18/gold-insurances-banking-trades-exchanger/" TargetMode="External"/><Relationship Id="rId266" Type="http://schemas.openxmlformats.org/officeDocument/2006/relationships/hyperlink" Target="https://www.prothomalo.com/sports/article/1555590/%E0%A6%9A%E0%A7%8D%E0%A6%AF%E0%A6%BE%E0%A6%AE%E0%A7%8D%E0%A6%AA%E0%A6%BF%E0%A7%9F%E0%A6%A8%E0%A6%B8-%E0%A6%B2%E0%A6%BF%E0%A6%97%E0%A7%87-%E0%A6%86%E0%A6%AA%E0%A6%A8%E0%A6%BE%E0%A6%B0-%E0%A6%AA%E0%A7%8D%E0%A6%B0%E0%A6%BF%E0%A7%9F-%E0%A6%A6%E0%A6%B2-%E0%A6%95%E0%A7%8B%E0%A6%A8-%E0%A6%97%E0%A7%8D%E0%A6%B0%E0%A7%81%E0%A6%AA%E0%A7%87" TargetMode="External"/><Relationship Id="rId387" Type="http://schemas.openxmlformats.org/officeDocument/2006/relationships/hyperlink" Target="https://samakal.com/sports/article/19031527/%E0%A6%9B%E0%A6%BE%E0%A7%9C%E0%A6%9B%E0%A7%87%E0%A6%A8-%E0%A6%AD%E0%A6%BE%E0%A6%B0%E0%A6%BE%E0%A6%A8%E0%A7%87-%E0%A6%95%E0%A7%81%E0%A6%A4%E0%A6%BF%E0%A6%A8%E0%A6%B9%E0%A7%8B-%E0%A6%AC%E0%A6%BE%E0%A6%B0%E0%A7%8D%E0%A6%B8%E0%A6%BE" TargetMode="External"/><Relationship Id="rId8" Type="http://schemas.openxmlformats.org/officeDocument/2006/relationships/hyperlink" Target="http://www.allbanglanewspaper.xyz/newspapers.php?q=dailysangram.com" TargetMode="External"/><Relationship Id="rId144" Type="http://schemas.openxmlformats.org/officeDocument/2006/relationships/hyperlink" Target="http://channeldhaka.news/2018/06/04/girls-nail/" TargetMode="External"/><Relationship Id="rId265" Type="http://schemas.openxmlformats.org/officeDocument/2006/relationships/hyperlink" Target="https://www.prothomalo.com/technology/article/1555591/%E0%A7%A7%E0%A7%A8-%E0%A6%B8%E0%A7%87%E0%A6%AA%E0%A7%8D%E0%A6%9F%E0%A7%87%E0%A6%AE%E0%A7%8D%E0%A6%AC%E0%A6%B0-%E0%A6%86%E0%A6%B8%E0%A6%9B%E0%A7%87-%E0%A6%A8%E0%A6%A4%E0%A7%81%E0%A6%A8-%E0%A6%86%E0%A6%87%E0%A6%AB%E0%A7%8B%E0%A6%A8" TargetMode="External"/><Relationship Id="rId386" Type="http://schemas.openxmlformats.org/officeDocument/2006/relationships/hyperlink" Target="https://samakal.com/sports/article/19031553/%E0%A6%B6%E0%A6%BF%E0%A6%AE%E0%A7%81%E0%A6%B0-%E0%A6%B8%E0%A6%99%E0%A7%8D%E0%A6%97%E0%A7%87-%E0%A6%AB%E0%A6%BF%E0%A6%9C" TargetMode="External"/><Relationship Id="rId260" Type="http://schemas.openxmlformats.org/officeDocument/2006/relationships/hyperlink" Target="https://www.prothomalo.com/sports/article/1533551/%E0%A6%8F%E0%A6%96%E0%A6%A8%E0%A6%87-%E0%A6%87%E0%A6%A4%E0%A6%BF%E0%A6%B9%E0%A6%BE%E0%A6%B8-%E0%A6%B8%E0%A6%BE%E0%A6%AE%E0%A6%A8%E0%A7%87-%E0%A6%A4%E0%A7%8B-%E0%A6%AA%E0%A7%81%E0%A6%B0%E0%A7%8B-%E0%A6%AD%E0%A6%AC%E0%A6%BF%E0%A6%B7%E0%A7%8D%E0%A6%AF%E0%A7%8E" TargetMode="External"/><Relationship Id="rId381" Type="http://schemas.openxmlformats.org/officeDocument/2006/relationships/hyperlink" Target="https://samakal.com/sports/article/19031582/%E0%A6%9B%E0%A6%BE%E0%A7%9C%E0%A6%BE-%E0%A6%B8%E0%A6%BE%E0%A6%A6%E0%A6%BE%E0%A6%AE%E0%A6%BE%E0%A6%9F%E0%A6%BE-%E0%A6%8F%E0%A6%95%E0%A6%BE%E0%A6%A6%E0%A6%B6-%E0%A6%AC%E0%A7%8D%E0%A6%B0%E0%A6%BE%E0%A6%9C%E0%A6%BF%E0%A6%B2%E0%A7%87%E0%A6%B0" TargetMode="External"/><Relationship Id="rId380" Type="http://schemas.openxmlformats.org/officeDocument/2006/relationships/hyperlink" Target="https://samakal.com/sports/article/19031586/%E0%A6%9C%E0%A7%8B%E0%A6%B0-%E0%A6%A4%E0%A6%BE%E0%A6%B8%E0%A6%95%E0%A6%BF%E0%A6%A8%E0%A7%87%E0%A6%B0--%E0%A6%9A%E0%A7%8B%E0%A6%96-%E0%A6%AC%E0%A6%BF%E0%A6%B6%E0%A7%8D%E0%A6%AC%E0%A6%95%E0%A6%BE%E0%A6%AA%E0%A7%87" TargetMode="External"/><Relationship Id="rId139" Type="http://schemas.openxmlformats.org/officeDocument/2006/relationships/hyperlink" Target="http://channeldhaka.news/2018/08/10/%E0%A6%97%E0%A6%BE%E0%A6%B2%E0%A6%BF%E0%A6%97%E0%A6%BE%E0%A6%B2%E0%A6%BE%E0%A6%9C-%E0%A6%B8%E0%A7%8D%E0%A6%AC%E0%A6%BE%E0%A6%B8%E0%A7%8D%E0%A6%A5%E0%A7%8D%E0%A6%AF%E0%A7%87%E0%A6%B0-%E0%A6%9C%E0%A6%A8/" TargetMode="External"/><Relationship Id="rId138" Type="http://schemas.openxmlformats.org/officeDocument/2006/relationships/hyperlink" Target="http://channeldhaka.news/2018/11/03/%E0%A6%AB%E0%A7%8B%E0%A6%A8-%E0%A6%A5%E0%A7%87%E0%A6%95%E0%A7%87-%E0%A6%A1%E0%A6%BF%E0%A6%B2%E0%A6%BF%E0%A6%9F-%E0%A6%B9%E0%A6%93%E0%A6%AF%E0%A6%BC%E0%A6%BE-%E0%A6%AB%E0%A6%BE%E0%A6%87%E0%A6%B2/" TargetMode="External"/><Relationship Id="rId259" Type="http://schemas.openxmlformats.org/officeDocument/2006/relationships/hyperlink" Target="https://www.prothomalo.com/sports/article/1534276/%E0%A6%B8%E0%A6%82%E0%A6%B6%E0%A7%9F-%E0%A6%95%E0%A6%BE%E0%A6%9F%E0%A6%BF%E0%A7%9F%E0%A7%87-%E0%A6%AE%E0%A6%BE%E0%A6%B6%E0%A6%B0%E0%A6%BE%E0%A6%AB%E0%A6%BF-%E0%A6%93%E0%A7%9F%E0%A7%87%E0%A6%B8%E0%A7%8D%E0%A6%9F-%E0%A6%87%E0%A6%A8%E0%A7%8D%E0%A6%A1%E0%A6%BF%E0%A6%9C-%E0%A6%AF%E0%A6%BE%E0%A6%9A%E0%A7%8D%E0%A6%9B%E0%A7%87%E0%A6%A8" TargetMode="External"/><Relationship Id="rId137" Type="http://schemas.openxmlformats.org/officeDocument/2006/relationships/hyperlink" Target="http://channeldhaka.news/2018/12/14/brilliant-people-slang-and-sleep-much-more/" TargetMode="External"/><Relationship Id="rId258" Type="http://schemas.openxmlformats.org/officeDocument/2006/relationships/hyperlink" Target="https://www.prothomalo.com/bangladesh/article/1534351/%E0%A6%9C%E0%A6%BE%E0%A6%AC%E0%A6%BF%E0%A6%A4%E0%A7%87-%E0%A6%B6%E0%A6%BF%E0%A6%95%E0%A7%8D%E0%A6%B7%E0%A6%95-%E0%A6%B6%E0%A6%BF%E0%A6%95%E0%A7%8D%E0%A6%B7%E0%A6%BE%E0%A6%B0%E0%A7%8D%E0%A6%A5%E0%A7%80%E0%A6%A6%E0%A7%87%E0%A6%B0-%E0%A6%AE%E0%A7%8C%E0%A6%A8-%E0%A6%AE%E0%A6%BF%E0%A6%9B%E0%A6%BF%E0%A6%B2" TargetMode="External"/><Relationship Id="rId379" Type="http://schemas.openxmlformats.org/officeDocument/2006/relationships/hyperlink" Target="https://samakal.com/sports/article/19031593/%E0%A6%B9%E0%A7%9F%E0%A7%87-%E0%A6%B9%E0%A7%87%E0%A6%B2%E0%A6%B8%E0%A7%87%E0%A6%B0-%E0%A6%B8%E0%A6%99%E0%A7%8D%E0%A6%97-%E0%A6%A4%E0%A7%8D%E0%A6%AF%E0%A6%BE%E0%A6%97-%E0%A6%AA%E0%A7%8D%E0%A6%B0%E0%A7%87%E0%A6%AE%E0%A6%BF%E0%A6%95%E0%A6%BE%E0%A6%B0" TargetMode="External"/><Relationship Id="rId132" Type="http://schemas.openxmlformats.org/officeDocument/2006/relationships/hyperlink" Target="http://channeldhaka.news/2018/08/07/%E0%A6%86%E0%A6%B8%E0%A6%9B%E0%A7%87-%E0%A6%B8%E0%A7%8D%E0%A6%AC%E0%A6%B2%E0%A7%8D%E0%A6%AA%E0%A6%A6%E0%A7%88%E0%A6%B0%E0%A7%8D%E0%A6%98%E0%A7%8D%E0%A6%AF-%E0%A6%9A%E0%A6%B2%E0%A6%9A%E0%A7%8D%E0%A6%9A/" TargetMode="External"/><Relationship Id="rId253" Type="http://schemas.openxmlformats.org/officeDocument/2006/relationships/hyperlink" Target="https://www.prothomalo.com/bangladesh/article/1522786/%E0%A7%AA-%E0%A6%9C%E0%A7%81%E0%A6%B2%E0%A6%BE%E0%A6%87-%E0%A6%9B%E0%A6%BE%E0%A6%A4%E0%A7%8D%E0%A6%B0%E0%A6%B2%E0%A7%80%E0%A6%97-%E0%A6%A8%E0%A7%87%E0%A6%A4%E0%A6%BE%E0%A6%A6%E0%A7%87%E0%A6%B0-%E0%A6%A1%E0%A7%87%E0%A6%95%E0%A7%87%E0%A6%9B%E0%A7%87%E0%A6%A8-%E0%A6%AA%E0%A7%8D%E0%A6%B0%E0%A6%A7%E0%A6%BE%E0%A6%A8%E0%A6%AE%E0%A6%A8%E0%A7%8D%E0%A6%A4%E0%A7%8D%E0%A6%B0%E0%A7%80-%E0%A6%B6%E0%A7%87%E0%A6%96" TargetMode="External"/><Relationship Id="rId374" Type="http://schemas.openxmlformats.org/officeDocument/2006/relationships/hyperlink" Target="https://samakal.com/entertainment/article/19031532/%E0%A6%85%E0%A6%AD%E0%A6%BF%E0%A6%A8%E0%A7%80%E0%A6%A4-%E2%80%98%E0%A6%AE%E0%A6%BE%E0%A6%B8%E0%A7%8D%E0%A6%A4%E0%A7%81%E0%A6%B2%E2%80%99-%E0%A6%8F%E0%A6%B0-%E0%A6%B6%E0%A7%81%E0%A6%9F%E0%A6%BF%E0%A6%82-%E0%A6%B6%E0%A7%87%E0%A6%B7" TargetMode="External"/><Relationship Id="rId131" Type="http://schemas.openxmlformats.org/officeDocument/2006/relationships/hyperlink" Target="http://channeldhaka.news/2018/08/17/%E0%A6%AE%E0%A7%82%E0%A6%A4%E0%A7%8D%E0%A6%B0%E0%A6%A4%E0%A7%8D%E0%A6%AF%E0%A6%BE%E0%A6%97-%E0%A6%95%E0%A6%B0%E0%A7%87-%E0%A6%A8%E0%A6%A6%E0%A7%80%E0%A6%B0-%E0%A6%AA%E0%A6%BE%E0%A6%A8%E0%A6%BF/" TargetMode="External"/><Relationship Id="rId252" Type="http://schemas.openxmlformats.org/officeDocument/2006/relationships/hyperlink" Target="https://www.prothomalo.com/bangladesh/article/1522791/%E0%A6%B8%E0%A7%81%E0%A6%A8%E0%A6%BE%E0%A6%AE%E0%A6%97%E0%A6%9E%E0%A7%8D%E0%A6%9C%E0%A7%87-%E0%A6%B9%E0%A6%BE%E0%A6%93%E0%A6%B0%E0%A7%87-%E0%A6%A8%E0%A7%8C%E0%A6%95%E0%A6%BE-%E0%A6%A1%E0%A7%81%E0%A6%AC%E0%A7%87-%E0%A7%A8-%E0%A6%9C%E0%A6%A8%E0%A7%87%E0%A6%B0-%E0%A6%AE%E0%A7%83%E0%A6%A4%E0%A7%8D%E0%A6%AF%E0%A7%81" TargetMode="External"/><Relationship Id="rId373" Type="http://schemas.openxmlformats.org/officeDocument/2006/relationships/hyperlink" Target="https://samakal.com/entertainment/article/19031571/%E0%A6%B8%E0%A6%A8%E0%A7%8D%E0%A6%A7%E0%A7%8D%E0%A6%AF%E0%A6%BE%E2%80%99%E0%A7%9F-%E0%A6%85%E0%A6%A4%E0%A6%BF%E0%A6%A5%E0%A6%BF-%E0%A6%B8%E0%A6%99%E0%A7%8D%E0%A6%97%E0%A7%80%E0%A6%A4%E0%A6%B6%E0%A6%BF%E0%A6%B2%E0%A7%8D%E0%A6%AA%E0%A7%80-%E0%A6%B8%E0%A6%BF%E0%A6%81%E0%A6%A5%E0%A6%BF-%E0%A6%B8%E0%A6%BE%E0%A6%B9%E0%A6%BE" TargetMode="External"/><Relationship Id="rId130" Type="http://schemas.openxmlformats.org/officeDocument/2006/relationships/hyperlink" Target="http://channeldhaka.news/2018/08/17/%E0%A6%B8%E0%A6%BF%E0%A6%99%E0%A7%8D%E0%A6%97%E0%A7%87%E0%A6%B2%E0%A6%A6%E0%A7%87%E0%A6%B0-%E0%A6%9C%E0%A6%A8%E0%A7%8D%E0%A6%AF-%E0%A6%86%E0%A6%B8%E0%A6%9B%E0%A7%87-%E0%A6%AA%E0%A6%9F/" TargetMode="External"/><Relationship Id="rId251" Type="http://schemas.openxmlformats.org/officeDocument/2006/relationships/hyperlink" Target="https://www.prothomalo.com/entertainment/article/1522811/%E0%A6%95%E0%A7%87%E0%A6%A8-%E0%A6%AC%E0%A6%BF%E0%A7%9F%E0%A7%87-%E0%A6%95%E0%A6%B0%E0%A7%87%E0%A6%9B%E0%A6%BF%E0%A6%B2%E0%A7%87%E0%A6%A8-%E0%A6%9C%E0%A6%BE%E0%A6%A8%E0%A6%BE%E0%A6%B2%E0%A7%87%E0%A6%A8-%E0%A6%AC%E0%A6%BE%E0%A6%81%E0%A6%A7%E0%A6%A8" TargetMode="External"/><Relationship Id="rId372" Type="http://schemas.openxmlformats.org/officeDocument/2006/relationships/hyperlink" Target="https://samakal.com/entertainment/article/19031567/%E0%A6%A6%E0%A6%BF%E0%A6%AC%E0%A6%B8%E0%A7%87-%E0%A6%A8%E0%A6%9C%E0%A6%B0%E0%A7%81%E0%A6%B2%E0%A7%87%E0%A6%B0-%E0%A6%97%E0%A6%BE%E0%A6%A8" TargetMode="External"/><Relationship Id="rId250" Type="http://schemas.openxmlformats.org/officeDocument/2006/relationships/hyperlink" Target="https://www.prothomalo.com/sports/article/1522821/%E0%A6%B8%E0%A6%B0%E0%A7%8D%E0%A6%AC%E0%A7%8B%E0%A6%9A%E0%A7%8D%E0%A6%9A-%E0%A6%B8%E0%A7%8D%E0%A6%95%E0%A7%8B%E0%A6%B0-%E0%A6%97%E0%A7%9C%E0%A7%87%E0%A6%93-%E0%A6%AA%E0%A6%BE%E0%A6%B0%E0%A6%B2-%E0%A6%A8%E0%A6%BE-%E0%A6%AC%E0%A6%BE%E0%A6%82%E0%A6%B2%E0%A6%BE%E0%A6%A6%E0%A7%87%E0%A6%B6" TargetMode="External"/><Relationship Id="rId371" Type="http://schemas.openxmlformats.org/officeDocument/2006/relationships/hyperlink" Target="https://samakal.com/entertainment/article/19031634/%E0%A6%B8%E0%A6%AC%E0%A6%BE%E0%A6%B0-%E0%A6%9C%E0%A6%A8%E0%A7%8D%E0%A6%AF-%E0%A6%89%E0%A6%A8%E0%A7%8D%E0%A6%AE%E0%A7%81%E0%A6%95%E0%A7%8D%E0%A6%A4" TargetMode="External"/><Relationship Id="rId136" Type="http://schemas.openxmlformats.org/officeDocument/2006/relationships/hyperlink" Target="http://channeldhaka.news/2019/02/16/%E0%A6%8F%E0%A6%AC%E0%A6%BE%E0%A6%B0-%E0%A6%A8%E0%A6%BF%E0%A6%B7%E0%A6%BF%E0%A6%A6%E0%A7%8D%E0%A6%A7-%E0%A6%B9%E0%A6%9A%E0%A7%8D%E0%A6%9B%E0%A7%87-%E0%A6%9F%E0%A6%BF%E0%A6%95%E0%A6%9F/" TargetMode="External"/><Relationship Id="rId257" Type="http://schemas.openxmlformats.org/officeDocument/2006/relationships/hyperlink" Target="https://www.prothomalo.com/sports/article/1531386/%E0%A6%A6%E0%A6%B2-%E0%A6%AB%E0%A6%BE%E0%A6%87%E0%A6%A8%E0%A6%BE%E0%A6%B2%E0%A7%87-%E0%A6%93%E0%A6%A0%E0%A6%BE%E0%A7%9F-%E0%A6%95%E0%A6%AA%E0%A6%BE%E0%A6%B2-%E0%A6%9A%E0%A6%BE%E0%A6%AA%E0%A7%9C%E0%A6%BE%E0%A6%9A%E0%A7%8D%E0%A6%9B%E0%A7%87%E0%A6%A8-%E0%A6%AF%E0%A7%87-%E0%A6%95%E0%A7%8D%E0%A6%B0%E0%A7%8B%E0%A7%9F%E0%A7%87%E0%A6%B6%E0%A6%BF%E0%A7%9F%E0%A6%BE%E0%A6%A8" TargetMode="External"/><Relationship Id="rId378" Type="http://schemas.openxmlformats.org/officeDocument/2006/relationships/hyperlink" Target="https://samakal.com/sports/article/19031618/%E0%A6%B0%E0%A7%81%E0%A6%96%E0%A7%87-%E0%A6%A6%E0%A6%BF%E0%A6%B2-%E0%A6%AC%E0%A7%8D%E0%A6%B0%E0%A6%BE%E0%A6%9C%E0%A6%BF%E0%A6%B2%E0%A6%95%E0%A7%87" TargetMode="External"/><Relationship Id="rId135" Type="http://schemas.openxmlformats.org/officeDocument/2006/relationships/hyperlink" Target="http://channeldhaka.news/2019/02/25/39-wifes/" TargetMode="External"/><Relationship Id="rId256" Type="http://schemas.openxmlformats.org/officeDocument/2006/relationships/hyperlink" Target="https://www.prothomalo.com/bangladesh/article/1531416/%E0%A6%AE%E0%A6%B9%E0%A6%BE%E0%A6%A8%E0%A6%97%E0%A6%B0-%E0%A6%AA%E0%A6%BF%E0%A6%AA%E0%A6%BF-%E0%A6%AC%E0%A6%B2%E0%A6%B2%E0%A7%87%E0%A6%A8-%E2%80%98%E0%A6%A6%E0%A7%81%E0%A6%83%E0%A6%96%E0%A6%9C%E0%A6%A8%E0%A6%95%E2%80%99" TargetMode="External"/><Relationship Id="rId377" Type="http://schemas.openxmlformats.org/officeDocument/2006/relationships/hyperlink" Target="https://samakal.com/sports/article/19031619/%E0%A6%89%E0%A7%9C%E0%A6%BF%E0%A7%9F%E0%A7%87-%E0%A6%B6%E0%A7%81%E0%A6%B0%E0%A7%81-%E0%A6%9A%E0%A7%8D%E0%A6%AF%E0%A6%BE%E0%A6%AE%E0%A7%8D%E0%A6%AA%E0%A6%BF%E0%A7%9F%E0%A6%A8-%E0%A6%9A%E0%A7%87%E0%A6%A8%E0%A7%8D%E0%A6%A8%E0%A6%BE%E0%A6%87%E0%A7%9F%E0%A7%87%E0%A6%B0" TargetMode="External"/><Relationship Id="rId134" Type="http://schemas.openxmlformats.org/officeDocument/2006/relationships/hyperlink" Target="http://channeldhaka.news/2018/05/21/hero-alom-sunny-leone/" TargetMode="External"/><Relationship Id="rId255" Type="http://schemas.openxmlformats.org/officeDocument/2006/relationships/hyperlink" Target="https://www.prothomalo.com/international/article/1531516/%E0%A6%87%E0%A6%AE%E0%A6%B0%E0%A6%BE%E0%A6%A8-%E0%A6%96%E0%A6%BE%E0%A6%A8%E0%A6%95%E0%A7%87-%E0%A6%9C%E0%A7%9F%E0%A7%80-%E0%A6%95%E0%A6%B0%E0%A6%A4%E0%A7%87-%E0%A6%B9%E0%A6%B8%E0%A7%8D%E0%A6%A4%E0%A6%95%E0%A7%8D%E0%A6%B7%E0%A7%87%E0%A6%AA-%E0%A6%85%E0%A6%B8%E0%A7%8D%E0%A6%AC%E0%A7%80%E0%A6%95%E0%A6%BE%E0%A6%B0" TargetMode="External"/><Relationship Id="rId376" Type="http://schemas.openxmlformats.org/officeDocument/2006/relationships/hyperlink" Target="https://samakal.com/entertainment/article/19031498/%E0%A6%86%E0%A6%AE%E0%A6%BF-%E0%A6%AC%E0%A6%BE%E0%A6%82%E0%A6%B2%E0%A6%BE%E0%A6%A6%E0%A7%87%E0%A6%B6%E0%A6%BF-%E0%A6%B6%E0%A6%BF%E0%A6%B2%E0%A7%8D%E0%A6%AA%E0%A7%80%E0%A6%A6%E0%A7%87%E0%A6%B0-%E0%A6%97%E0%A6%BE%E0%A6%A8-%E0%A6%B6%E0%A7%81%E0%A6%A8%E0%A7%87%E0%A6%87-%E0%A6%AC%E0%A7%9C-%E0%A6%B9%E0%A7%9F%E0%A7%87%E0%A6%9B%E0%A6%BF--%E0%A6%B8%E0%A7%8B%E0%A6%AE%E0%A6%B2%E0%A6%A4%E0%A6%BE" TargetMode="External"/><Relationship Id="rId133" Type="http://schemas.openxmlformats.org/officeDocument/2006/relationships/hyperlink" Target="http://channeldhaka.news/2018/07/28/%E0%A6%9A%E0%A6%B2%E0%A7%87-%E0%A6%97%E0%A7%87%E0%A6%B2%E0%A7%87%E0%A6%A8-%E0%A6%B8%E0%A7%8D%E0%A6%AF%E0%A6%BE%E0%A6%B0-%E0%A6%B8%E0%A7%87%E0%A6%AB%E0%A6%BE%E0%A6%A4-%E0%A6%89%E0%A6%B2%E0%A7%8D/" TargetMode="External"/><Relationship Id="rId254" Type="http://schemas.openxmlformats.org/officeDocument/2006/relationships/hyperlink" Target="https://www.prothomalo.com/sports/article/1531561/%E0%A6%B8%E0%A6%BE%E0%A6%95%E0%A6%BF%E0%A6%AC%E0%A7%87%E0%A6%B0-%E0%A6%AA%E0%A6%B0-%E0%A6%9A%E0%A6%AE%E0%A6%95-%E0%A6%A6%E0%A7%87%E0%A6%96%E0%A6%BE%E0%A6%B2%E0%A7%87%E0%A6%A8-%E0%A6%AE%E0%A6%BF%E0%A6%B0%E0%A6%BE%E0%A6%9C" TargetMode="External"/><Relationship Id="rId375" Type="http://schemas.openxmlformats.org/officeDocument/2006/relationships/hyperlink" Target="https://samakal.com/entertainment/article/19031526/%E0%A6%86%E0%A6%AE%E0%A6%BE%E0%A6%B0-%E0%A6%85%E0%A6%AD%E0%A6%BF%E0%A6%A8%E0%A7%9F%E0%A7%87%E0%A6%B0-%E0%A6%AC%E0%A7%8D%E0%A6%AF%E0%A6%BE%E0%A6%AA%E0%A6%BE%E0%A6%B0%E0%A7%87-%E0%A6%85%E0%A6%A8%E0%A7%81%E0%A6%AA%E0%A7%8D%E0%A6%B0%E0%A7%87%E0%A6%B0%E0%A6%A3%E0%A6%BE-%E0%A6%A6%E0%A7%87%E0%A7%9F%E0%A6%A8%E0%A6%BF%E2%80%99" TargetMode="External"/><Relationship Id="rId172" Type="http://schemas.openxmlformats.org/officeDocument/2006/relationships/hyperlink" Target="http://channeldhaka.news/2018/09/18/%E0%A6%AA%E0%A7%8D%E0%A6%B0%E0%A6%95%E0%A6%BE%E0%A6%B6%E0%A7%8D%E0%A6%AF%E0%A7%87-%E0%A6%9A%E0%A7%81%E0%A6%AE%E0%A7%81-%E0%A6%96%E0%A6%BE%E0%A6%93%E0%A6%AF%E0%A6%BC%E0%A6%BE-%E0%A6%AC%E0%A7%88/" TargetMode="External"/><Relationship Id="rId293" Type="http://schemas.openxmlformats.org/officeDocument/2006/relationships/hyperlink" Target="https://www.prothomalo.com/sports/article/1562560/%E0%A6%AE%E0%A6%BE%E0%A6%B6%E0%A6%B0%E0%A6%BE%E0%A6%AB%E0%A6%BF%E0%A6%B0-%E0%A6%AA%E0%A7%8D%E0%A6%B0%E0%A7%87%E0%A6%B0%E0%A6%A3%E0%A6%BE%E0%A7%9F-%E0%A6%B6%E0%A6%BE%E0%A6%B9%E0%A6%BE%E0%A6%A6%E0%A6%BE%E0%A6%A4%E0%A7%87%E0%A6%B0-%E0%A6%AB%E0%A6%BF%E0%A6%B0%E0%A7%87-%E0%A6%86%E0%A6%B8%E0%A6%BE" TargetMode="External"/><Relationship Id="rId171" Type="http://schemas.openxmlformats.org/officeDocument/2006/relationships/hyperlink" Target="http://channeldhaka.news/2018/10/05/riddo-rangan/" TargetMode="External"/><Relationship Id="rId292" Type="http://schemas.openxmlformats.org/officeDocument/2006/relationships/hyperlink" Target="https://www.prothomalo.com/sports/article/1562563/%E0%A6%B8%E0%A6%AB%E0%A6%B2-%E0%A6%B9%E0%A6%A4%E0%A7%87-%E0%A6%97%E0%A7%87%E0%A6%B2%E0%A7%87-%E0%A6%95%E0%A6%BF%E0%A6%9B%E0%A7%81%E0%A6%9F%E0%A6%BE-%E0%A6%B9%E0%A7%8B%E0%A6%81%E0%A6%9A%E0%A6%9F%E0%A6%93-%E0%A6%96%E0%A7%87%E0%A6%A4%E0%A7%87-%E0%A6%B9%E0%A7%9F" TargetMode="External"/><Relationship Id="rId170" Type="http://schemas.openxmlformats.org/officeDocument/2006/relationships/hyperlink" Target="http://channeldhaka.news/2018/10/15/actor-rubel/" TargetMode="External"/><Relationship Id="rId291" Type="http://schemas.openxmlformats.org/officeDocument/2006/relationships/hyperlink" Target="https://www.prothomalo.com/bangladesh/article/1562562/%E0%A6%B6%E0%A7%8D%E0%A6%B0%E0%A6%AE-%E0%A6%86%E0%A6%87%E0%A6%A8%E0%A7%87%E0%A6%B0-%E0%A6%B8%E0%A6%82%E0%A6%B6%E0%A7%8B%E0%A6%A7%E0%A6%A8%E0%A7%80-%E0%A6%AA%E0%A6%BE%E0%A6%B8" TargetMode="External"/><Relationship Id="rId290" Type="http://schemas.openxmlformats.org/officeDocument/2006/relationships/hyperlink" Target="https://www.prothomalo.com/bangladesh/article/1563416/%E0%A6%AC%E0%A6%BE%E0%A6%AE-%E0%A6%97%E0%A6%A3%E0%A6%A4%E0%A6%BE%E0%A6%A8%E0%A7%8D%E0%A6%A4%E0%A7%8D%E0%A6%B0%E0%A6%BF%E0%A6%95-%E0%A6%9C%E0%A7%8B%E0%A6%9F%E0%A6%95%E0%A7%87-%E0%A6%B8%E0%A6%82%E0%A6%B2%E0%A6%BE%E0%A6%AA%E0%A7%87-%E0%A6%AC%E0%A6%B8%E0%A6%BE%E0%A6%B0-%E0%A6%86%E0%A6%B9%E0%A7%8D%E0%A6%AC%E0%A6%BE%E0%A6%A8-%E0%A6%86.%E0%A6%B2%E0%A7%80%E0%A6%97%E0%A7%87%E0%A6%B0" TargetMode="External"/><Relationship Id="rId165" Type="http://schemas.openxmlformats.org/officeDocument/2006/relationships/hyperlink" Target="http://channeldhaka.news/2018/07/28/%E0%A6%AC%E0%A6%BF%E0%A6%B6%E0%A7%8D%E0%A6%AC%E0%A7%87%E0%A6%B0-%E0%A6%AA%E0%A6%AC%E0%A6%BF%E0%A6%A4%E0%A7%8D%E0%A6%B0-%E0%A7%AD-%E0%A6%97%E0%A6%BE%E0%A6%9B%E0%A7%87%E0%A6%B0-%E0%A6%A4%E0%A6%BE/" TargetMode="External"/><Relationship Id="rId286" Type="http://schemas.openxmlformats.org/officeDocument/2006/relationships/hyperlink" Target="https://www.prothomalo.com/economy/article/1563424/%E0%A6%AC%E0%A7%88%E0%A6%A6%E0%A7%8D%E0%A6%AF%E0%A7%81%E0%A6%A4%E0%A6%BF%E0%A6%95-%E0%A6%97%E0%A6%BE%E0%A7%9C%E0%A6%BF-%E0%A6%89%E0%A7%8E%E0%A6%AA%E0%A6%BE%E0%A6%A6%E0%A6%A8%E0%A7%87-%E0%A6%AA%E0%A6%BF%E0%A6%9B%E0%A6%BF%E0%A7%9F%E0%A7%87-%E0%A6%AA%E0%A7%9C%E0%A6%9B%E0%A7%87-%E0%A6%87%E0%A6%89%E0%A6%B0%E0%A7%8B%E0%A6%AA" TargetMode="External"/><Relationship Id="rId164" Type="http://schemas.openxmlformats.org/officeDocument/2006/relationships/hyperlink" Target="http://channeldhaka.news/2018/08/20/%E0%A6%AA%E0%A7%81%E0%A6%B0%E0%A7%81%E0%A6%B7-%E0%A6%95%E0%A7%8D%E0%A6%B0%E0%A7%87%E0%A6%A4%E0%A6%BE-%E0%A6%9F%E0%A6%BE%E0%A6%A8%E0%A6%A4%E0%A7%87-%E0%A7%A7%E0%A7%A9-%E0%A6%9F%E0%A6%BE%E0%A6%95/" TargetMode="External"/><Relationship Id="rId285" Type="http://schemas.openxmlformats.org/officeDocument/2006/relationships/hyperlink" Target="https://www.prothomalo.com/bangladesh/article/1563425/%E0%A6%B9%E0%A6%BE%E0%A6%87%E0%A6%95%E0%A7%8B%E0%A6%B0%E0%A7%8D%E0%A6%9F%E0%A7%87%E0%A6%B0-%E0%A6%86%E0%A6%A6%E0%A7%87%E0%A6%B6-%E0%A6%97%E0%A7%8D%E0%A6%B0%E0%A6%B9%E0%A6%A3%E0%A6%AF%E0%A7%8B%E0%A6%97%E0%A7%8D%E0%A6%AF-%E0%A6%A8%E0%A7%9F-%E0%A6%AC%E0%A6%BF%E0%A6%8F%E0%A6%A8%E0%A6%AA%E0%A6%BF" TargetMode="External"/><Relationship Id="rId163" Type="http://schemas.openxmlformats.org/officeDocument/2006/relationships/hyperlink" Target="http://channeldhaka.news/2018/09/17/lagao-apps/" TargetMode="External"/><Relationship Id="rId284" Type="http://schemas.openxmlformats.org/officeDocument/2006/relationships/hyperlink" Target="https://www.prothomalo.com/bangladesh/article/1556103/%E0%A6%9B%E0%A6%AC%E0%A6%BF-%E0%A6%AC%E0%A6%BF%E0%A6%95%E0%A7%83%E0%A6%A4%E0%A6%BF%E0%A6%B0-%E0%A6%95%E0%A6%BE%E0%A6%B0%E0%A6%A3%E0%A7%87-%E0%A6%95%E0%A7%8D%E0%A6%B7%E0%A6%AE%E0%A6%BE-%E0%A6%9A%E0%A6%BE%E0%A6%87%E0%A6%A4%E0%A7%87-%E0%A6%AC%E0%A6%BE%E0%A6%A7%E0%A7%8D%E0%A6%AF-%E0%A6%B9%E0%A6%B2%E0%A7%8B-%E0%A6%AE%E0%A6%BF%E0%A7%9F%E0%A6%BE%E0%A6%A8%E0%A6%AE%E0%A6%BE%E0%A6%B0" TargetMode="External"/><Relationship Id="rId162" Type="http://schemas.openxmlformats.org/officeDocument/2006/relationships/hyperlink" Target="http://channeldhaka.news/2018/10/08/%E0%A6%B8%E0%A6%BE%E0%A6%B2%E0%A6%AE%E0%A6%BE%E0%A6%A8-%E0%A6%AE%E0%A7%81%E0%A6%95%E0%A7%8D%E0%A6%A4%E0%A6%BE%E0%A6%A6%E0%A6%BF%E0%A6%B0%E0%A6%95%E0%A7%87-%E0%A6%A8%E0%A6%BF%E0%A6%9C%E0%A7%87%E0%A6%A6/" TargetMode="External"/><Relationship Id="rId283" Type="http://schemas.openxmlformats.org/officeDocument/2006/relationships/hyperlink" Target="https://www.prothomalo.com/bangladesh/article/1555958/%E0%A6%A4%E0%A6%BE%E0%A7%9C%E0%A6%BE%E0%A6%B9%E0%A7%81%E0%A7%9C%E0%A7%8B-%E0%A6%95%E0%A6%B0%E0%A7%87-%E0%A6%87%E0%A6%AD%E0%A6%BF%E0%A6%8F%E0%A6%AE-%E0%A6%9A%E0%A6%BE%E0%A6%AA%E0%A6%BF%E0%A7%9F%E0%A7%87-%E0%A6%A6%E0%A7%87%E0%A6%93%E0%A7%9F%E0%A6%BE-%E0%A6%A0%E0%A6%BF%E0%A6%95-%E0%A6%B9%E0%A6%AC%E0%A7%87-%E0%A6%A8%E0%A6%BE" TargetMode="External"/><Relationship Id="rId169" Type="http://schemas.openxmlformats.org/officeDocument/2006/relationships/hyperlink" Target="http://channeldhaka.news/2018/12/05/%E0%A6%B0%E0%A6%A3%E0%A6%AC%E0%A7%80%E0%A6%B0%E0%A7%87%E0%A6%B0-%E0%A6%B8%E0%A6%99%E0%A7%8D%E0%A6%97%E0%A7%87-%E0%A6%B8%E0%A6%AE%E0%A7%8D%E0%A6%AA%E0%A6%B0%E0%A7%8D%E0%A6%95-%E0%A6%AC%E0%A6%BF/" TargetMode="External"/><Relationship Id="rId168" Type="http://schemas.openxmlformats.org/officeDocument/2006/relationships/hyperlink" Target="http://channeldhaka.news/2018/12/17/sabnam-faria/" TargetMode="External"/><Relationship Id="rId289" Type="http://schemas.openxmlformats.org/officeDocument/2006/relationships/hyperlink" Target="https://www.prothomalo.com/bangladesh/article/1563417/%E0%A6%A4%E0%A6%B0%E0%A7%81%E0%A6%A3%E0%A7%80%E0%A6%95%E0%A7%87-%E0%A6%A7%E0%A6%B0%E0%A7%8D%E0%A6%B7%E0%A6%A3%E0%A7%87%E0%A6%B0-%E0%A6%AE%E0%A6%BE%E0%A6%AE%E0%A6%B2%E0%A6%BE-%E0%A7%A9-%E0%A6%A4%E0%A6%B0%E0%A7%81%E0%A6%A3-%E0%A6%97%E0%A7%8D%E0%A6%B0%E0%A7%87%E0%A6%AA%E0%A7%8D%E0%A6%A4%E0%A6%BE%E0%A6%B0" TargetMode="External"/><Relationship Id="rId167" Type="http://schemas.openxmlformats.org/officeDocument/2006/relationships/hyperlink" Target="http://channeldhaka.news/2017/11/15/ludo-star/" TargetMode="External"/><Relationship Id="rId288" Type="http://schemas.openxmlformats.org/officeDocument/2006/relationships/hyperlink" Target="https://www.prothomalo.com/bangladesh/article/1563419/%E0%A6%95%E0%A6%BE%E0%A6%A6%E0%A7%87%E0%A6%B0-%E0%A6%B8%E0%A6%BF%E0%A6%A6%E0%A7%8D%E0%A6%A6%E0%A6%BF%E0%A6%95%E0%A7%80%E0%A6%B0-%E0%A6%AC%E0%A6%BE%E0%A6%B8%E0%A6%BE%E0%A7%9F-%E0%A6%A1.-%E0%A6%95%E0%A6%BE%E0%A6%AE%E0%A6%BE%E0%A6%B2" TargetMode="External"/><Relationship Id="rId166" Type="http://schemas.openxmlformats.org/officeDocument/2006/relationships/hyperlink" Target="http://channeldhaka.news/2018/07/09/%E0%A6%AB%E0%A6%BF%E0%A6%B2%E0%A6%BF%E0%A6%AA%E0%A6%BE%E0%A6%87%E0%A6%A8%E0%A7%87-%E0%A7%A7%E0%A7%A6-%E0%A6%B9%E0%A6%BE%E0%A6%9C%E0%A6%BE%E0%A6%B0-%E0%A6%85%E0%A6%B2%E0%A6%B8/" TargetMode="External"/><Relationship Id="rId287" Type="http://schemas.openxmlformats.org/officeDocument/2006/relationships/hyperlink" Target="https://www.prothomalo.com/economy/article/1563423/%E0%A6%B2%E0%A6%BE-%E0%A6%AE%E0%A7%87%E0%A6%B0%E0%A6%BF%E0%A6%A1%E0%A6%BF%E0%A7%9F%E0%A6%BE%E0%A6%A8%E0%A7%87-%E0%A6%B9%E0%A7%8D%E0%A6%AF%E0%A6%BE%E0%A6%B2%E0%A7%8B%E0%A6%87%E0%A6%A8-%E0%A6%86%E0%A7%9F%E0%A7%8B%E0%A6%9C%E0%A6%A8-%E0%A6%B6%E0%A7%81%E0%A6%95%E0%A7%8D%E0%A6%B0%E0%A6%AC%E0%A6%BE%E0%A6%B0" TargetMode="External"/><Relationship Id="rId161" Type="http://schemas.openxmlformats.org/officeDocument/2006/relationships/hyperlink" Target="http://channeldhaka.news/2018/09/22/%E0%A6%95%E0%A7%8B%E0%A6%95%E0%A6%BE%E0%A6%95%E0%A7%8B%E0%A6%B2%E0%A6%BE%E0%A6%B0-%E0%A6%95%E0%A7%8B%E0%A6%AE%E0%A6%B2-%E0%A6%AA%E0%A6%BE%E0%A6%A8%E0%A7%80%E0%A6%AF%E0%A6%BC%E0%A6%A4%E0%A7%87/" TargetMode="External"/><Relationship Id="rId282" Type="http://schemas.openxmlformats.org/officeDocument/2006/relationships/hyperlink" Target="https://www.prothomalo.com/bangladesh/article/1555959/%E0%A6%9A%E0%A6%BE%E0%A6%95%E0%A6%B0%E0%A6%BF%E0%A6%A4%E0%A7%87-%E0%A6%AA%E0%A7%8D%E0%A6%B0%E0%A6%AC%E0%A7%87%E0%A6%B6%E0%A7%87%E0%A6%B0-%E0%A6%B8%E0%A6%B0%E0%A7%8D%E0%A6%AC%E0%A7%8B%E0%A6%9A%E0%A7%8D%E0%A6%9A-%E0%A6%AC%E0%A7%9F%E0%A6%B8-%E0%A7%A9%E0%A7%AB-%E0%A6%95%E0%A6%B0%E0%A6%BE%E0%A6%B0-%E0%A6%A6%E0%A6%BE%E0%A6%AC%E0%A6%BF" TargetMode="External"/><Relationship Id="rId160" Type="http://schemas.openxmlformats.org/officeDocument/2006/relationships/hyperlink" Target="http://channeldhaka.news/2018/10/27/no-relationship-via-facebook/" TargetMode="External"/><Relationship Id="rId281" Type="http://schemas.openxmlformats.org/officeDocument/2006/relationships/hyperlink" Target="https://www.prothomalo.com/durporobash/article/1555963/%E0%A7%A8%E0%A7%AE-%E0%A6%AC%E0%A6%9B%E0%A6%B0%E0%A7%87%E0%A6%B0-%E0%A6%AE%E0%A6%A7%E0%A7%8D%E0%A6%AF%E0%A7%87-%E0%A6%85%E0%A6%B8%E0%A7%8D%E0%A6%9F%E0%A7%8D%E0%A6%B0%E0%A7%87%E0%A6%B2%E0%A6%BF%E0%A7%9F%E0%A6%BE%E0%A7%9F-%E0%A6%AC%E0%A6%BE%E0%A7%9C%E0%A6%BF%E0%A6%B0-%E0%A6%A6%E0%A6%BE%E0%A6%AE-%E0%A6%B8%E0%A6%B0%E0%A7%8D%E0%A6%AC%E0%A6%A8%E0%A6%BF%E0%A6%AE%E0%A7%8D%E0%A6%A8" TargetMode="External"/><Relationship Id="rId280" Type="http://schemas.openxmlformats.org/officeDocument/2006/relationships/hyperlink" Target="https://www.prothomalo.com/durporobash/article/1555964/%E0%A6%85%E0%A6%B8%E0%A7%8D%E0%A6%9F%E0%A7%8D%E0%A6%B0%E0%A7%87%E0%A6%B2%E0%A6%BF%E0%A7%9F%E0%A6%BE%E0%A7%9F-%E0%A6%A8%E0%A6%A4%E0%A7%81%E0%A6%A8%E0%A6%A6%E0%A7%87%E0%A6%B0-%E0%A6%AC%E0%A6%BE%E0%A6%B8-%E0%A6%95%E0%A6%B0%E0%A6%A4%E0%A7%87-%E0%A6%B9%E0%A6%AC%E0%A7%87-%E0%A6%86%E0%A6%9E%E0%A7%8D%E0%A6%9A%E0%A6%B2%E0%A6%BF%E0%A6%95-%E0%A6%B6%E0%A6%B9%E0%A6%B0%E0%A7%87" TargetMode="External"/><Relationship Id="rId159" Type="http://schemas.openxmlformats.org/officeDocument/2006/relationships/hyperlink" Target="http://channeldhaka.news/2018/11/28/%E0%A6%AA%E0%A7%8D%E0%A6%B0%E0%A7%87%E0%A6%AE%E0%A6%BF%E0%A6%95%E0%A6%95%E0%A7%87-%E0%A6%B9%E0%A6%A4%E0%A7%8D%E0%A6%AF%E0%A6%BE-%E0%A6%95%E0%A6%B0%E0%A7%87-%E0%A6%B0%E0%A6%BE%E0%A6%A8%E0%A7%8D/" TargetMode="External"/><Relationship Id="rId154" Type="http://schemas.openxmlformats.org/officeDocument/2006/relationships/hyperlink" Target="http://channeldhaka.news/2019/01/21/%E0%A6%AA%E0%A6%BE%E0%A6%B2%E0%A6%BF%E0%A7%9F%E0%A7%87-%E0%A6%AC%E0%A6%BF%E0%A7%9F%E0%A7%87-%E0%A6%95%E0%A6%B0%E0%A6%B2%E0%A7%87-%E0%A6%86%E0%A6%B6%E0%A7%8D%E0%A6%B0%E0%A7%9F-%E0%A6%A6%E0%A7%87/" TargetMode="External"/><Relationship Id="rId275" Type="http://schemas.openxmlformats.org/officeDocument/2006/relationships/hyperlink" Target="https://www.prothomalo.com/international/article/1555972/%E0%A6%AE%E0%A7%8B%E0%A6%A6%E0%A6%BF%E0%A6%B0-%E0%A6%A8%E0%A7%80%E0%A6%A4%E0%A6%BF%E0%A6%B0-%E0%A6%AC%E0%A6%BF%E0%A6%B0%E0%A7%81%E0%A6%A6%E0%A7%8D%E0%A6%A7%E0%A7%87-%E0%A6%90%E0%A6%95%E0%A7%8D%E0%A6%AF%E0%A6%AC%E0%A6%A6%E0%A7%8D%E0%A6%A7-%E0%A6%B9%E0%A6%93%E0%A7%9F%E0%A6%BE%E0%A6%B0-%E0%A6%A1%E0%A6%BE%E0%A6%95-%E0%A6%95%E0%A6%B2%E0%A6%95%E0%A6%BE%E0%A6%A4%E0%A6%BE%E0%A6%B0" TargetMode="External"/><Relationship Id="rId396" Type="http://schemas.openxmlformats.org/officeDocument/2006/relationships/hyperlink" Target="http://www.dailynayadiganta.com/politics/397743/%E0%A6%97%E0%A7%83%E0%A6%B9%E0%A6%AC%E0%A6%BF%E0%A6%AC%E0%A6%BE%E0%A6%A6%E0%A7%87-%E0%A6%B2%E0%A6%A3%E0%A7%8D%E0%A6%A1%E0%A6%AD%E0%A6%A3%E0%A7%8D%E0%A6%A1-%E0%A6%9C%E0%A6%BE%E0%A6%A4%E0%A7%80%E0%A7%9F-%E0%A6%AA%E0%A6%BE%E0%A6%B0%E0%A7%8D%E0%A6%9F%E0%A6%BF-%E0%A6%95%E0%A7%80-%E0%A6%95%E0%A6%B0%E0%A6%A4%E0%A7%87-%E0%A6%AF%E0%A6%BE%E0%A6%9A%E0%A7%8D%E0%A6%9B%E0%A7%87%E0%A6%A8-%E0%A6%8F%E0%A6%B0%E0%A6%B6%E0%A6%BE%E0%A6%A6?" TargetMode="External"/><Relationship Id="rId153" Type="http://schemas.openxmlformats.org/officeDocument/2006/relationships/hyperlink" Target="http://channeldhaka.news/2019/02/07/%E0%A6%B8%E0%A7%8C%E0%A6%A6%E0%A6%BF-%E0%A6%A8%E0%A6%BE%E0%A6%B0%E0%A7%80%E0%A6%A6%E0%A7%87%E0%A6%B0-%E0%A6%AA%E0%A7%8D%E0%A6%B0%E0%A6%A5%E0%A6%AE-%E0%A6%AA%E0%A6%9B%E0%A6%A8%E0%A7%8D%E0%A6%A6/" TargetMode="External"/><Relationship Id="rId274" Type="http://schemas.openxmlformats.org/officeDocument/2006/relationships/hyperlink" Target="https://www.prothomalo.com/bangladesh/article/1555973/%E0%A6%9B%E0%A7%81%E0%A6%9F%E0%A6%BF%E0%A6%B0-%E0%A6%A6%E0%A6%BF%E0%A6%A8-%E0%A6%9C%E0%A6%AE%E0%A7%87%E0%A6%9B%E0%A7%87-%E0%A6%8F%E0%A6%B6%E0%A7%80%E0%A7%9F-%E0%A6%9A%E0%A6%BE%E0%A6%B0%E0%A7%81%E0%A6%95%E0%A6%B2%E0%A6%BE-%E0%A6%AA%E0%A7%8D%E0%A6%B0%E0%A6%A6%E0%A6%B0%E0%A7%8D%E0%A6%B6%E0%A6%A8%E0%A7%80" TargetMode="External"/><Relationship Id="rId395" Type="http://schemas.openxmlformats.org/officeDocument/2006/relationships/hyperlink" Target="http://www.dailynayadiganta.com/economics/397744/%E0%A6%AD%E0%A6%B0%E0%A7%8D%E0%A6%A4%E0%A7%81%E0%A6%95%E0%A6%BF%E0%A6%87-%E0%A7%AA%E0%A7%A8-%E0%A6%B9%E0%A6%BE%E0%A6%9C%E0%A6%BE%E0%A6%B0-%E0%A6%95%E0%A7%8B%E0%A6%9F%E0%A6%BF-%E0%A6%9F%E0%A6%BE%E0%A6%95%E0%A6%BE" TargetMode="External"/><Relationship Id="rId152" Type="http://schemas.openxmlformats.org/officeDocument/2006/relationships/hyperlink" Target="http://channeldhaka.news/2019/02/09/%E0%A7%A7%E0%A7%AA-%E0%A6%AB%E0%A7%87%E0%A6%AC%E0%A7%8D%E0%A6%B0%E0%A7%81%E0%A6%AF%E0%A6%BC%E0%A6%BE%E0%A6%B0%E0%A7%80-%E0%A6%AD%E0%A6%BE%E0%A6%B2%E0%A7%8B%E0%A6%AC%E0%A6%BE%E0%A6%B8%E0%A6%BE/" TargetMode="External"/><Relationship Id="rId273" Type="http://schemas.openxmlformats.org/officeDocument/2006/relationships/hyperlink" Target="https://www.prothomalo.com/bangladesh/article/1555974/%E0%A6%9C%E0%A6%A8%E0%A7%8D%E0%A6%AE%E0%A6%BE%E0%A6%B7%E0%A7%8D%E0%A6%9F%E0%A6%AE%E0%A7%80%E0%A6%B0-%E0%A6%AC%E0%A6%B0%E0%A7%8D%E0%A6%A3%E0%A6%BE%E0%A6%A2%E0%A7%8D%E0%A6%AF-%E0%A6%B6%E0%A7%87%E0%A6%BE%E0%A6%AD%E0%A6%BE%E0%A6%AF%E0%A6%BE%E0%A6%A4%E0%A7%8D%E0%A6%B0%E0%A6%BE" TargetMode="External"/><Relationship Id="rId394" Type="http://schemas.openxmlformats.org/officeDocument/2006/relationships/hyperlink" Target="http://www.dailynayadiganta.com/economics/397745/%E0%A7%AA%E0%A7%AD-%E0%A6%98%E0%A6%A3%E0%A7%8D%E0%A6%9F%E0%A6%BE-%E0%A6%AA%E0%A6%B0-%E0%A7%AC%E0%A7%A6-%E0%A6%AB%E0%A7%81%E0%A6%9F-%E0%A6%97%E0%A6%AD%E0%A7%80%E0%A6%B0-%E0%A6%97%E0%A6%B0%E0%A7%8D%E0%A6%A4-%E0%A6%A5%E0%A7%87%E0%A6%95%E0%A7%87-%E0%A6%B6%E0%A6%BF%E0%A6%B6%E0%A7%81-%E0%A6%9C%E0%A7%80%E0%A6%AC%E0%A6%BF%E0%A6%A4-%E0%A6%89%E0%A6%A6%E0%A7%8D%E0%A6%A7%E0%A6%BE%E0%A6%B0" TargetMode="External"/><Relationship Id="rId151" Type="http://schemas.openxmlformats.org/officeDocument/2006/relationships/hyperlink" Target="http://channeldhaka.news/2019/02/09/%E0%A6%B8%E0%A6%9A%E0%A6%BF%E0%A6%AC%E0%A6%BE%E0%A6%B2%E0%A6%AF%E0%A6%BC%E0%A7%87%E0%A6%B0-%E0%A6%9D%E0%A6%BE%E0%A6%A1%E0%A6%BC%E0%A7%81%E0%A6%A6%E0%A6%BE%E0%A6%B0-%E0%A6%AA%E0%A6%A6%E0%A7%87/" TargetMode="External"/><Relationship Id="rId272" Type="http://schemas.openxmlformats.org/officeDocument/2006/relationships/hyperlink" Target="https://www.prothomalo.com/bangladesh/article/1555981/%E0%A6%97%E0%A6%BE%E0%A7%9C%E0%A6%BF%E0%A6%B0-%E0%A6%A7%E0%A6%BE%E0%A6%95%E0%A7%8D%E0%A6%95%E0%A6%BE%E0%A7%9F-%E0%A6%AE%E0%A7%8B%E0%A6%9F%E0%A6%B0%E0%A6%B8%E0%A6%BE%E0%A6%87%E0%A6%95%E0%A7%87%E0%A6%B2%E0%A7%87%E0%A6%B0-%E0%A6%A6%E0%A7%81%E0%A6%87-%E0%A6%86%E0%A6%B0%E0%A7%8B%E0%A6%B9%E0%A7%80-%E0%A6%A8%E0%A6%BF%E0%A6%B9%E0%A6%A4" TargetMode="External"/><Relationship Id="rId393" Type="http://schemas.openxmlformats.org/officeDocument/2006/relationships/hyperlink" Target="http://www.dailynayadiganta.com/election/397748/%E0%A6%A4%E0%A7%83%E0%A6%A4%E0%A7%80%E0%A7%9F-%E0%A6%AA%E0%A6%B0%E0%A7%8D%E0%A6%AF%E0%A6%BE%E0%A7%9F%E0%A7%87-%E0%A7%A7%E0%A7%A7%E0%A7%AD-%E0%A6%89%E0%A6%AA%E0%A6%9C%E0%A7%87%E0%A6%B2%E0%A6%BE%E0%A7%9F-%E0%A6%AD%E0%A7%8B%E0%A6%9F-%E0%A6%9A%E0%A6%B2%E0%A6%9B%E0%A7%87" TargetMode="External"/><Relationship Id="rId158" Type="http://schemas.openxmlformats.org/officeDocument/2006/relationships/hyperlink" Target="http://channeldhaka.news/2018/12/28/%E0%A6%97%E0%A6%BE%E0%A6%81%E0%A6%9C%E0%A6%BE-%E0%A6%9A%E0%A6%BE%E0%A6%B7%E0%A7%87-%E0%A6%AA%E0%A7%8D%E0%A6%B0%E0%A6%9A%E0%A7%81%E0%A6%B0-%E0%A6%9A%E0%A6%BE%E0%A6%95%E0%A6%B0%E0%A6%BF-%E0%A6%9C/" TargetMode="External"/><Relationship Id="rId279" Type="http://schemas.openxmlformats.org/officeDocument/2006/relationships/hyperlink" Target="https://www.prothomalo.com/bangladesh/article/1555965/%E0%A6%9C%E0%A6%BE%E0%A6%A4%E0%A7%80%E0%A7%9F-%E0%A6%90%E0%A6%95%E0%A7%8D%E0%A6%AF%E0%A7%87%E0%A6%B0-%E0%A6%A8%E0%A6%BE%E0%A6%AE%E0%A7%87-%E0%A6%B8%E0%A6%BE%E0%A6%AE%E0%A7%8D%E0%A6%AA%E0%A7%8D%E0%A6%B0%E0%A6%A6%E0%A6%BE%E0%A7%9F%E0%A6%BF%E0%A6%95-%E0%A6%AE%E0%A7%87%E0%A6%B0%E0%A7%81%E0%A6%95%E0%A6%B0%E0%A6%A3-%E0%A6%95%E0%A6%BE%E0%A6%A6%E0%A7%87%E0%A6%B0" TargetMode="External"/><Relationship Id="rId157" Type="http://schemas.openxmlformats.org/officeDocument/2006/relationships/hyperlink" Target="http://channeldhaka.news/2019/01/10/%E0%A6%9C%E0%A6%BE%E0%A6%AE%E0%A6%BE%E0%A6%87-%E0%A6%86%E0%A6%A6%E0%A6%B0-%E0%A6%A8%E0%A6%BE-%E0%A6%AA%E0%A7%87%E0%A6%AF%E0%A6%BC%E0%A7%87-%E0%A6%B6%E0%A7%8D%E0%A6%AC%E0%A6%B6%E0%A7%81%E0%A6%B0/" TargetMode="External"/><Relationship Id="rId278" Type="http://schemas.openxmlformats.org/officeDocument/2006/relationships/hyperlink" Target="https://www.prothomalo.com/bangladesh/article/1555966/%E0%A6%A8%E0%A7%9F%E0%A6%BE%E0%A6%A6%E0%A6%BF%E0%A6%B2%E0%A7%8D%E0%A6%B2%E0%A6%BF%E0%A6%A4%E0%A7%87-%E0%A6%AC%E0%A6%BF%E0%A6%9C%E0%A6%BF%E0%A6%AC%E0%A6%BF-%E0%A6%AC%E0%A6%BF%E0%A6%8F%E0%A6%B8%E0%A6%8F%E0%A6%AB-%E0%A6%B8%E0%A7%80%E0%A6%AE%E0%A6%BE%E0%A6%A8%E0%A7%8D%E0%A6%A4-%E0%A6%B8%E0%A6%AE%E0%A7%8D%E0%A6%AE%E0%A7%87%E0%A6%B2%E0%A6%A8-%E0%A6%B6%E0%A7%81%E0%A6%B0%E0%A7%81" TargetMode="External"/><Relationship Id="rId399" Type="http://schemas.openxmlformats.org/officeDocument/2006/relationships/hyperlink" Target="http://www.dailynayadiganta.com/football/397498/%E0%A6%AE%E0%A7%87%E0%A6%B8%E0%A6%BF%E0%A6%B0-%E0%A6%8F%E0%A6%AE%E0%A6%A8-%E0%A6%B2%E0%A6%9C%E0%A7%8D%E0%A6%9C%E0%A6%BE%E0%A6%B0-%E0%A6%AA%E0%A7%8D%E0%A6%B0%E0%A6%A4%E0%A7%8D%E0%A6%AF%E0%A6%BE%E0%A6%AC%E0%A6%B0%E0%A7%8D%E0%A6%A4%E0%A6%A8" TargetMode="External"/><Relationship Id="rId156" Type="http://schemas.openxmlformats.org/officeDocument/2006/relationships/hyperlink" Target="http://channeldhaka.news/2019/01/20/%E0%A6%B8%E0%A7%8C%E0%A6%A6%E0%A6%BF-%E0%A6%A8%E0%A6%BE%E0%A6%B0%E0%A7%80%E0%A6%A6%E0%A7%87%E0%A6%B0-%E0%A6%AC%E0%A6%BF%E0%A7%9F%E0%A7%87-%E0%A6%95%E0%A6%B0%E0%A6%B2%E0%A7%87-%E0%A6%AB%E0%A7%8D/" TargetMode="External"/><Relationship Id="rId277" Type="http://schemas.openxmlformats.org/officeDocument/2006/relationships/hyperlink" Target="https://www.prothomalo.com/entertainment/article/1555967/%E0%A6%AA%E0%A7%8D%E0%A6%B0%E0%A6%BF%E0%A7%9F%E0%A6%BE%E0%A6%99%E0%A7%8D%E0%A6%95%E0%A6%BE%E0%A6%B0-%E0%A6%B9%E0%A6%AC%E0%A7%81-%E0%A6%B6%E0%A7%8D%E0%A6%AC%E0%A6%B6%E0%A7%81%E0%A6%B0-%E0%A6%A6%E0%A7%87%E0%A6%89%E0%A6%B2%E0%A6%BF%E0%A7%9F%E0%A6%BE" TargetMode="External"/><Relationship Id="rId398" Type="http://schemas.openxmlformats.org/officeDocument/2006/relationships/hyperlink" Target="http://www.dailynayadiganta.com/cricket/397664/%E0%A6%B9%E0%A6%A0%E0%A6%BE%E0%A7%8E-%E0%A6%AC%E0%A6%BE%E0%A6%82%E0%A6%B2%E0%A6%BE%E0%A6%A6%E0%A7%87%E0%A6%B6%E0%A6%95%E0%A7%87-%E0%A6%A8%E0%A6%BF%E0%A7%9F%E0%A7%87-%E0%A6%8F%E0%A6%A4%E0%A7%8B-%E0%A6%AA%E0%A6%9C%E0%A7%87%E0%A6%9F%E0%A6%BF%E0%A6%AD-%E0%A6%95%E0%A7%87%E0%A6%A8-%E0%A6%B6%E0%A7%87%E0%A6%AC%E0%A6%BE%E0%A6%97" TargetMode="External"/><Relationship Id="rId155" Type="http://schemas.openxmlformats.org/officeDocument/2006/relationships/hyperlink" Target="http://channeldhaka.news/2019/01/20/%E0%A6%86%E0%A6%9C-%E0%A6%B0%E0%A6%BE%E0%A6%A4%E0%A7%87%E0%A6%87-%E0%A6%A6%E0%A7%87%E0%A6%96%E0%A6%BE-%E0%A6%AF%E0%A6%BE%E0%A6%AC%E0%A7%87-%E0%A6%AC%E0%A7%8D%E0%A6%B2%E0%A6%BE%E0%A6%A1-%E0%A6%AE/" TargetMode="External"/><Relationship Id="rId276" Type="http://schemas.openxmlformats.org/officeDocument/2006/relationships/hyperlink" Target="https://www.prothomalo.com/bangladesh/article/1555971/%E0%A6%B8%E0%A6%BE%E0%A6%AD%E0%A6%BE%E0%A6%B0%E0%A7%87-%E0%A6%AA%E0%A6%BE%E0%A6%A8%E0%A6%BF%E0%A6%A4%E0%A7%87-%E0%A6%AA%E0%A7%8D%E0%A6%B0%E0%A6%BE%E0%A6%A3-%E0%A6%97%E0%A7%87%E0%A6%B2-%E0%A6%A6%E0%A7%81%E0%A6%87-%E0%A6%B8%E0%A7%8D%E0%A6%95%E0%A7%81%E0%A6%B2%E0%A6%9B%E0%A6%BE%E0%A6%A4%E0%A7%8D%E0%A6%B0%E0%A7%87%E0%A6%B0" TargetMode="External"/><Relationship Id="rId397" Type="http://schemas.openxmlformats.org/officeDocument/2006/relationships/hyperlink" Target="http://www.dailynayadiganta.com/cricket/397738/%E0%A6%B6%E0%A7%81%E0%A6%B0%E0%A7%81%E0%A6%A4%E0%A7%87%E0%A6%87-%E0%A6%AE%E0%A7%81%E0%A6%96-%E0%A6%A5%E0%A7%81%E0%A6%AC%E0%A7%9C%E0%A7%87-%E0%A6%AA%E0%A7%9C%E0%A6%B2-%E0%A6%AC%E0%A6%BF%E0%A6%B0%E0%A6%BE%E0%A6%9F-%E0%A6%AC%E0%A6%BE%E0%A6%B9%E0%A6%BF%E0%A6%A8%E0%A7%80" TargetMode="External"/><Relationship Id="rId40" Type="http://schemas.openxmlformats.org/officeDocument/2006/relationships/hyperlink" Target="http://www.allbanglanewspaper.xyz/newspapers.php?q=bangla.bdnews24.com" TargetMode="External"/><Relationship Id="rId42" Type="http://schemas.openxmlformats.org/officeDocument/2006/relationships/hyperlink" Target="http://channeldhaka.news/2018/07/05/argentina-supporters-converts-to-brazil/" TargetMode="External"/><Relationship Id="rId41" Type="http://schemas.openxmlformats.org/officeDocument/2006/relationships/hyperlink" Target="http://www.allbanglanewspaper.xyz/newspapers.php?q=somoyerkonthosor.com" TargetMode="External"/><Relationship Id="rId44" Type="http://schemas.openxmlformats.org/officeDocument/2006/relationships/hyperlink" Target="http://channeldhaka.news/2018/07/17/%E0%A6%8F%E0%A6%A1%E0%A6%AE%E0%A6%BF%E0%A6%B6%E0%A6%A8%E0%A7%87%E0%A6%B0-%E0%A6%AA%E0%A7%8D%E0%A6%B0%E0%A6%BF%E0%A6%AA%E0%A6%BE%E0%A6%B0%E0%A7%87%E0%A6%B6%E0%A6%A8%E0%A7%87%E0%A6%B0-%E0%A6%AC%E0%A6%A6/" TargetMode="External"/><Relationship Id="rId43" Type="http://schemas.openxmlformats.org/officeDocument/2006/relationships/hyperlink" Target="http://channeldhaka.news/2018/07/17/%E0%A6%8F%E0%A6%87%E0%A6%9A%E0%A6%8F%E0%A6%B8%E0%A6%B8%E0%A6%BF%E0%A6%B0-%E0%A6%AB%E0%A6%B2%E0%A6%BE%E0%A6%AB%E0%A6%B2-%E0%A7%A7%E0%A7%AF%E0%A6%9C%E0%A7%81%E0%A6%B2%E0%A6%BE%E0%A6%87-%E0%A6%AA/" TargetMode="External"/><Relationship Id="rId46" Type="http://schemas.openxmlformats.org/officeDocument/2006/relationships/hyperlink" Target="http://hazarikapratidin.com/details.php?id=57779" TargetMode="External"/><Relationship Id="rId45" Type="http://schemas.openxmlformats.org/officeDocument/2006/relationships/hyperlink" Target="http://channeldhaka.news/2018/07/18/hsc-result-2018/" TargetMode="External"/><Relationship Id="rId48" Type="http://schemas.openxmlformats.org/officeDocument/2006/relationships/hyperlink" Target="http://hazarikapratidin.com/details.php?id=59312" TargetMode="External"/><Relationship Id="rId47" Type="http://schemas.openxmlformats.org/officeDocument/2006/relationships/hyperlink" Target="http://www.kalerkantho.com/online/horror-club/2018/08/13/669400" TargetMode="External"/><Relationship Id="rId49" Type="http://schemas.openxmlformats.org/officeDocument/2006/relationships/hyperlink" Target="http://monitorbd.news/2018/02/22/%E0%A6%A4%E0%A6%BE%E0%A6%B8%E0%A6%95%E0%A6%BF%E0%A6%A8%E0%A7%87%E0%A6%B0-%E0%A6%AC%E0%A6%BF%E0%A6%B0%E0%A7%81%E0%A6%A6%E0%A7%8D%E0%A6%A7%E0%A7%87-%E0%A6%AC%E0%A6%89-%E0%A6%AA%E0%A7%87%E0%A6%9F/" TargetMode="External"/><Relationship Id="rId31" Type="http://schemas.openxmlformats.org/officeDocument/2006/relationships/hyperlink" Target="http://www.allbanglanewspaper.xyz/newspapers.php?q=natun-barta.com" TargetMode="External"/><Relationship Id="rId30" Type="http://schemas.openxmlformats.org/officeDocument/2006/relationships/hyperlink" Target="http://www.allbanglanewspaper.xyz/newspapers.php?q=dhakardak-bd.com" TargetMode="External"/><Relationship Id="rId33" Type="http://schemas.openxmlformats.org/officeDocument/2006/relationships/hyperlink" Target="http://www.allbanglanewspaper.xyz/newspapers.php?q=ajkalerkhobor.com" TargetMode="External"/><Relationship Id="rId32" Type="http://schemas.openxmlformats.org/officeDocument/2006/relationships/hyperlink" Target="http://www.allbanglanewspaper.xyz/newspapers.php?q=dailybartoman.com" TargetMode="External"/><Relationship Id="rId35" Type="http://schemas.openxmlformats.org/officeDocument/2006/relationships/hyperlink" Target="http://www.allbanglanewspaper.xyz/newspapers.php?q=kholakagojbd.com" TargetMode="External"/><Relationship Id="rId34" Type="http://schemas.openxmlformats.org/officeDocument/2006/relationships/hyperlink" Target="http://www.allbanglanewspaper.xyz/newspapers.php?q=sangbadkonika.com" TargetMode="External"/><Relationship Id="rId37" Type="http://schemas.openxmlformats.org/officeDocument/2006/relationships/hyperlink" Target="http://www.allbanglanewspaper.xyz/newspapers.php?q=www.bangladesherkhabor.net" TargetMode="External"/><Relationship Id="rId36" Type="http://schemas.openxmlformats.org/officeDocument/2006/relationships/hyperlink" Target="http://www.allbanglanewspaper.xyz/newspapers.php?q=deshrupantor.com" TargetMode="External"/><Relationship Id="rId39" Type="http://schemas.openxmlformats.org/officeDocument/2006/relationships/hyperlink" Target="http://www.allbanglanewspaper.xyz/newspapers.php?q=ntvbd.com" TargetMode="External"/><Relationship Id="rId38" Type="http://schemas.openxmlformats.org/officeDocument/2006/relationships/hyperlink" Target="http://www.allbanglanewspaper.xyz/newspapers.php?q=bangla.bdnews24.com" TargetMode="External"/><Relationship Id="rId20" Type="http://schemas.openxmlformats.org/officeDocument/2006/relationships/hyperlink" Target="https://www.manobkantha.com/%E0%A6%95%E0%A7%8B%E0%A6%9F%E0%A7%87%E0%A6%B6%E0%A6%A8-%E0%A6%86%E0%A6%95%E0%A6%BE%E0%A6%B0%E0%A7%87-%E0%A6%B0%E0%A6%BF%E0%A6%AA%E0%A7%8D%E0%A6%B2%E0%A7%87-%E0%A6%A6%E0%A7%87%E0%A7%9F%E0%A6%BE/" TargetMode="External"/><Relationship Id="rId22" Type="http://schemas.openxmlformats.org/officeDocument/2006/relationships/hyperlink" Target="http://www.allbanglanewspaper.xyz/bd-journal.com" TargetMode="External"/><Relationship Id="rId21" Type="http://schemas.openxmlformats.org/officeDocument/2006/relationships/hyperlink" Target="http://www.allbanglanewspaper.xyz/newspapers.php?q=suprobhat.com" TargetMode="External"/><Relationship Id="rId24" Type="http://schemas.openxmlformats.org/officeDocument/2006/relationships/hyperlink" Target="http://www.allbanglanewspaper.xyz/newspapers.php?q=dailydinkal.net" TargetMode="External"/><Relationship Id="rId23" Type="http://schemas.openxmlformats.org/officeDocument/2006/relationships/hyperlink" Target="http://www.allbanglanewspaper.xyz/newspaper-browser.php?q=bonikbarta.com" TargetMode="External"/><Relationship Id="rId409" Type="http://schemas.openxmlformats.org/officeDocument/2006/relationships/hyperlink" Target="https://www.banglanews24.com/politics/news/bd/707801.details" TargetMode="External"/><Relationship Id="rId404" Type="http://schemas.openxmlformats.org/officeDocument/2006/relationships/hyperlink" Target="http://www.dailynayadiganta.com/football/396822/" TargetMode="External"/><Relationship Id="rId403" Type="http://schemas.openxmlformats.org/officeDocument/2006/relationships/hyperlink" Target="http://www.dailynayadiganta.com/football/396557/%E0%A6%9C%E0%A6%BE%E0%A6%AE%E0%A6%BF%E0%A6%A8-%E0%A6%AA%E0%A7%87%E0%A6%B2%E0%A7%87%E0%A6%A8-%E0%A6%AC%E0%A6%BE%E0%A6%AB%E0%A7%81%E0%A6%AB%E0%A7%87%E0%A6%B0-%E0%A6%95%E0%A6%BF%E0%A6%B0%E0%A6%A3" TargetMode="External"/><Relationship Id="rId402" Type="http://schemas.openxmlformats.org/officeDocument/2006/relationships/hyperlink" Target="http://www.dailynayadiganta.com/cricket/397360/%E0%A6%86%E0%A6%A8%E0%A7%81%E0%A6%B7%E0%A7%8D%E0%A6%A0%E0%A6%BE%E0%A6%A8%E0%A6%BF%E0%A6%95%E0%A6%A4%E0%A6%BE-%E0%A6%B6%E0%A7%87%E0%A6%B7%E0%A7%87-%E0%A6%B8%E0%A7%8D%E0%A6%A4%E0%A7%8D%E0%A6%B0%E0%A7%80-%E0%A6%B8%E0%A6%BE%E0%A6%AE%E0%A6%BF%E0%A7%9F%E0%A6%BE%E0%A6%B0-%E0%A6%AA%E0%A6%BE%E0%A6%B6%E0%A7%87-%E0%A6%AE%E0%A7%8B%E0%A6%B8%E0%A7%8D%E0%A6%A4%E0%A6%BE%E0%A6%AB%E0%A6%BF%E0%A6%9C" TargetMode="External"/><Relationship Id="rId401" Type="http://schemas.openxmlformats.org/officeDocument/2006/relationships/hyperlink" Target="http://www.dailynayadiganta.com/cricket/397442/%E0%A6%AA%E0%A6%BE%E0%A6%95%E0%A6%BF%E0%A6%B8%E0%A7%8D%E0%A6%A4%E0%A6%BE%E0%A6%A8%E0%A6%BF-%E0%A6%AC%E0%A7%8B%E0%A6%B2%E0%A6%BE%E0%A6%B0%E0%A6%A6%E0%A7%87%E0%A6%B0-%E0%A6%AD%E0%A6%BE%E0%A6%B2%E0%A7%8B%E0%A6%87-%E0%A6%9C%E0%A6%AC%E0%A6%BE%E0%A6%AC-%E0%A6%A6%E0%A6%BF%E0%A6%9A%E0%A7%8D%E0%A6%9B%E0%A7%87-%E0%A6%85%E0%A6%B8%E0%A7%8D%E0%A6%9F%E0%A7%8D%E0%A6%B0%E0%A7%87%E0%A6%B2%E0%A6%BF%E0%A7%9F%E0%A6%BE" TargetMode="External"/><Relationship Id="rId408" Type="http://schemas.openxmlformats.org/officeDocument/2006/relationships/hyperlink" Target="https://www.banglanews24.com/politics/news/bd/707818.details" TargetMode="External"/><Relationship Id="rId407" Type="http://schemas.openxmlformats.org/officeDocument/2006/relationships/hyperlink" Target="https://www.banglanews24.com/politics/news/bd/707735.details" TargetMode="External"/><Relationship Id="rId406" Type="http://schemas.openxmlformats.org/officeDocument/2006/relationships/hyperlink" Target="https://www.banglanews24.com/politics/news/bd/707870.details" TargetMode="External"/><Relationship Id="rId405" Type="http://schemas.openxmlformats.org/officeDocument/2006/relationships/hyperlink" Target="https://www.banglanews24.com/politics/news/bd/707857.details" TargetMode="External"/><Relationship Id="rId26" Type="http://schemas.openxmlformats.org/officeDocument/2006/relationships/hyperlink" Target="http://www.allbanglanewspaper.xyz/newspapers.php?q=dailyinqilab.com" TargetMode="External"/><Relationship Id="rId25" Type="http://schemas.openxmlformats.org/officeDocument/2006/relationships/hyperlink" Target="http://www.allbanglanewspaper.xyz/newspapers.php?q=alokitobangladesh.com" TargetMode="External"/><Relationship Id="rId28" Type="http://schemas.openxmlformats.org/officeDocument/2006/relationships/hyperlink" Target="http://www.allbanglanewspaper.xyz/newspapers.php?q=khoborpatrabd.com" TargetMode="External"/><Relationship Id="rId27" Type="http://schemas.openxmlformats.org/officeDocument/2006/relationships/hyperlink" Target="http://www.allbanglanewspaper.xyz/newspapers.php?q=ajkerbazzar.com" TargetMode="External"/><Relationship Id="rId400" Type="http://schemas.openxmlformats.org/officeDocument/2006/relationships/hyperlink" Target="http://www.dailynayadiganta.com/cricket/397490/%E0%A6%AB%E0%A6%BF%E0%A6%9E%E0%A7%8D%E0%A6%9A-%E0%A6%AE%E0%A6%BE%E0%A6%B0%E0%A7%8D%E0%A6%B6%E0%A7%87%E0%A6%B0-%E0%A6%AC%E0%A7%80%E0%A6%B0%E0%A6%A4%E0%A7%8D%E0%A6%AC%E0%A7%87-%E0%A6%B8%E0%A6%BF%E0%A6%B0%E0%A6%BF%E0%A6%9C%E0%A7%87-%E0%A6%8F%E0%A6%97%E0%A6%BF%E0%A7%9F%E0%A7%87-%E0%A6%97%E0%A7%87%E0%A6%B2-%E0%A6%85%E0%A6%B8%E0%A7%8D%E0%A6%9F%E0%A7%8D%E0%A6%B0%E0%A7%87%E0%A6%B2%E0%A6%BF%E0%A7%9F%E0%A6%BE" TargetMode="External"/><Relationship Id="rId29" Type="http://schemas.openxmlformats.org/officeDocument/2006/relationships/hyperlink" Target="http://www.allbanglanewspaper.xyz/newspapers.php?q=dailyvorerpata.com" TargetMode="External"/><Relationship Id="rId11" Type="http://schemas.openxmlformats.org/officeDocument/2006/relationships/hyperlink" Target="http://www.allbanglanewspaper.xyz/newspaper-browser.php?q=samakal.com" TargetMode="External"/><Relationship Id="rId10" Type="http://schemas.openxmlformats.org/officeDocument/2006/relationships/hyperlink" Target="http://www.allbanglanewspaper.xyz/newspaper-browser.php?q=amadershomoys.com" TargetMode="External"/><Relationship Id="rId13" Type="http://schemas.openxmlformats.org/officeDocument/2006/relationships/hyperlink" Target="http://www.allbanglanewspaper.xyz/newspapers.php?q=jjdin.com" TargetMode="External"/><Relationship Id="rId12" Type="http://schemas.openxmlformats.org/officeDocument/2006/relationships/hyperlink" Target="http://www.dailyjanakantha.com/details/article/411379/%E0%A6%9F%E0%A6%BE%E0%A6%A8%E0%A6%BE-%E0%A6%A4%E0%A6%BF%E0%A6%A8-%E0%A6%AE%E0%A7%8D%E0%A6%AF%E0%A6%BE%E0%A6%9A%E0%A7%87-%E0%A6%B8%E0%A7%87%E0%A6%9E%E0%A7%8D%E0%A6%9A%E0%A7%81%E0%A6%B0%E0%A6%BF-%E0%A6%95%E0%A6%B0%E0%A6%B2%E0%A7%87%E0%A6%A8-%E0%A6%8F%E0%A6%A8%E0%A6%BE%E0%A6%AE%E0%A7%81%E0%A6%B2-%E0%A6%B9%E0%A6%95" TargetMode="External"/><Relationship Id="rId15" Type="http://schemas.openxmlformats.org/officeDocument/2006/relationships/hyperlink" Target="http://www.allbanglanewspaper.xyz/newspapers.php?q=arthoniteerkagoj.com" TargetMode="External"/><Relationship Id="rId14" Type="http://schemas.openxmlformats.org/officeDocument/2006/relationships/hyperlink" Target="http://www.allbanglanewspaper.xyz/newspapers.php?q=bhorerkagoj.net" TargetMode="External"/><Relationship Id="rId17" Type="http://schemas.openxmlformats.org/officeDocument/2006/relationships/hyperlink" Target="http://www.allbanglanewspaper.xyz/newspapers.php?q=sorejominbarta.com" TargetMode="External"/><Relationship Id="rId16" Type="http://schemas.openxmlformats.org/officeDocument/2006/relationships/hyperlink" Target="http://www.allbanglanewspaper.xyz/newspapers.php?q=sorejominbarta.com" TargetMode="External"/><Relationship Id="rId19" Type="http://schemas.openxmlformats.org/officeDocument/2006/relationships/hyperlink" Target="https://www.manobkantha.com/%E0%A6%AC%E0%A6%BE%E0%A6%82%E0%A6%B2%E0%A6%BE-%E0%A6%AD%E0%A6%BE%E0%A6%B7%E0%A6%BE-%E0%A6%AA%E0%A7%8D%E0%A6%B0%E0%A7%9F%E0%A7%8B%E0%A6%97%E0%A7%87%E0%A6%B0-%E0%A6%95%E0%A7%8D%E0%A6%B7/" TargetMode="External"/><Relationship Id="rId18" Type="http://schemas.openxmlformats.org/officeDocument/2006/relationships/hyperlink" Target="http://www.allbanglanewspaper.xyz/newspapers.php?q=thesangbad.net" TargetMode="External"/><Relationship Id="rId84" Type="http://schemas.openxmlformats.org/officeDocument/2006/relationships/hyperlink" Target="http://channeldhaka.news/2018/07/14/%E0%A6%97%E0%A7%8D%E0%A6%AF%E0%A6%BE%E0%A6%B2%E0%A6%BE%E0%A6%B0%E0%A6%BF%E0%A6%A4%E0%A7%87-%E0%A6%A5%E0%A6%BE%E0%A6%95%E0%A6%BE-%E0%A6%B8%E0%A7%81%E0%A6%A8%E0%A7%8D%E0%A6%A6%E0%A6%B0%E0%A7%80%E0%A6%A6/" TargetMode="External"/><Relationship Id="rId83" Type="http://schemas.openxmlformats.org/officeDocument/2006/relationships/hyperlink" Target="http://channeldhaka.news/2018/01/25/mashrafe" TargetMode="External"/><Relationship Id="rId86" Type="http://schemas.openxmlformats.org/officeDocument/2006/relationships/hyperlink" Target="http://channeldhaka.news/2018/07/05/argentina-supporters-converts-to-brazil/" TargetMode="External"/><Relationship Id="rId85" Type="http://schemas.openxmlformats.org/officeDocument/2006/relationships/hyperlink" Target="http://channeldhaka.news/2018/07/12/%E0%A6%B0%E0%A7%8B%E0%A6%A8%E0%A6%BE%E0%A6%B2%E0%A6%A6%E0%A7%8B%E0%A6%B0-%E0%A6%B0%E0%A6%BF%E0%A7%9F%E0%A6%BE%E0%A6%B2-%E0%A6%9B%E0%A6%BE%E0%A7%9C%E0%A6%BE%E0%A6%B0-%E0%A6%9C%E0%A6%A8%E0%A7%8D/" TargetMode="External"/><Relationship Id="rId88" Type="http://schemas.openxmlformats.org/officeDocument/2006/relationships/hyperlink" Target="http://channeldhaka.news/2018/07/03/chicken-egg-or-duck-egg/" TargetMode="External"/><Relationship Id="rId87" Type="http://schemas.openxmlformats.org/officeDocument/2006/relationships/hyperlink" Target="http://channeldhaka.news/2018/07/02/brazil-7up" TargetMode="External"/><Relationship Id="rId89" Type="http://schemas.openxmlformats.org/officeDocument/2006/relationships/hyperlink" Target="http://khobor-24.com/82717/?fbclid=IwAR0KIoz-O2xuY-8oQa52VGYJrviehnh1_FZTohEhTEv0yZfdmBs8P7HJCIY" TargetMode="External"/><Relationship Id="rId80" Type="http://schemas.openxmlformats.org/officeDocument/2006/relationships/hyperlink" Target="http://channeldhaka.news/2018/06/30/messi-retirement" TargetMode="External"/><Relationship Id="rId82" Type="http://schemas.openxmlformats.org/officeDocument/2006/relationships/hyperlink" Target="http://channeldhaka.news/2018/06/03/hero-alom-argentina/" TargetMode="External"/><Relationship Id="rId81" Type="http://schemas.openxmlformats.org/officeDocument/2006/relationships/hyperlink" Target="http://channeldhaka.news/2018/06/05/chagoler-abbu-messi/" TargetMode="External"/><Relationship Id="rId73" Type="http://schemas.openxmlformats.org/officeDocument/2006/relationships/hyperlink" Target="http://www.bangla.24livenewspaper.com/bangladesh/6794-minister-s-dream-142-storey-tower" TargetMode="External"/><Relationship Id="rId72" Type="http://schemas.openxmlformats.org/officeDocument/2006/relationships/hyperlink" Target="http://www.bangla.24livenewspaper.com/exception/28881-tamil-nadu-school-providing-money-and-gold-coins-if-get-admit" TargetMode="External"/><Relationship Id="rId75" Type="http://schemas.openxmlformats.org/officeDocument/2006/relationships/hyperlink" Target="http://www.justnewsbd.com/politics/news/7531" TargetMode="External"/><Relationship Id="rId74" Type="http://schemas.openxmlformats.org/officeDocument/2006/relationships/hyperlink" Target="http://www.bangla.24livenewspaper.com/bangladesh/6743-pec-examination-will-be-abolished" TargetMode="External"/><Relationship Id="rId77" Type="http://schemas.openxmlformats.org/officeDocument/2006/relationships/hyperlink" Target="http://www.breakingnews.com.bd/details.php?breakingNews=74175" TargetMode="External"/><Relationship Id="rId76" Type="http://schemas.openxmlformats.org/officeDocument/2006/relationships/hyperlink" Target="https://www.banglainsider.com/international/22661/%E0%A6%AE%E0%A6%A6%E0%A7%8D%E0%A6%AF%E0%A6%AA%E0%A6%BE%E0%A6%A8%E0%A7%87-%E0%A6%B8%E0%A7%83%E0%A6%9C%E0%A6%A8%E0%A6%B6%E0%A7%80%E0%A6%B2%E0%A6%A4%E0%A6%BE-%E0%A6%AC%E0%A6%BE%E0%A7%9C%E0%A7%87" TargetMode="External"/><Relationship Id="rId79" Type="http://schemas.openxmlformats.org/officeDocument/2006/relationships/hyperlink" Target="http://channeldhaka.news/2018/06/30/argentina-supporters-buying-burqa" TargetMode="External"/><Relationship Id="rId78" Type="http://schemas.openxmlformats.org/officeDocument/2006/relationships/hyperlink" Target="http://www.breakingnews.com.bd/details.php?breakingNews=74078" TargetMode="External"/><Relationship Id="rId71" Type="http://schemas.openxmlformats.org/officeDocument/2006/relationships/hyperlink" Target="http://www.bangla.24livenewspaper.com/science-technology/technology/28385-7-million-twitter-accounts-closed-in-two-months" TargetMode="External"/><Relationship Id="rId70" Type="http://schemas.openxmlformats.org/officeDocument/2006/relationships/hyperlink" Target="http://khobor-24.com/82584/?fbclid=IwAR1hhTNDU8J5JIyqniMSvuQI8sGMD2YjJKlg5Vg1F4T6xUqdoNwsaTrSGM0" TargetMode="External"/><Relationship Id="rId62" Type="http://schemas.openxmlformats.org/officeDocument/2006/relationships/hyperlink" Target="http://khobor-24.com/82406/?fbclid=IwAR1W4YeKemLNnXL2Oh8NERm9Dh8H5pNmb5hS6LF2X4Pjwa7IBZnRUfi57pg" TargetMode="External"/><Relationship Id="rId61" Type="http://schemas.openxmlformats.org/officeDocument/2006/relationships/hyperlink" Target="http://deshersangbad.com/%E0%A7%A8-%E0%A6%AC%E0%A6%9B%E0%A6%B0%E0%A7%87%E0%A6%B0-%E0%A6%9C%E0%A6%A8%E0%A7%8D%E0%A6%AF-%E0%A6%A8%E0%A6%BF%E0%A6%B7%E0%A6%BF%E0%A6%A6%E0%A7%8D%E0%A6%A7-%E0%A6%AE%E0%A7%8B%E0%A6%B8%E0%A7%8D" TargetMode="External"/><Relationship Id="rId64" Type="http://schemas.openxmlformats.org/officeDocument/2006/relationships/hyperlink" Target="https://www.jugantor.com/sports/69776/%E0%A6%AC%E0%A6%BE%E0%A6%82%E0%A6%B2%E0%A6%BE%E0%A6%A6%E0%A7%87%E0%A6%B6%E0%A7%87-%E0%A6%86%E0%A6%B8%E0%A6%9B%E0%A7%87%E0%A6%A8-%E0%A6%B2%E0%A6%BF%E0%A6%93%E0%A6%A8%E0%A7%87%E0%A6%B2-%E0%A6%AE%E0%A7%87%E0%A6%B8%E0%A6%BF" TargetMode="External"/><Relationship Id="rId63" Type="http://schemas.openxmlformats.org/officeDocument/2006/relationships/hyperlink" Target="http://www.bdtimes365.com/dhallywood/2018/07/21/191727" TargetMode="External"/><Relationship Id="rId66" Type="http://schemas.openxmlformats.org/officeDocument/2006/relationships/hyperlink" Target="http://www.bdlive24.com/details/218960/%E0%A6%AC%E0%A6%BE%E0%A6%82%E0%A6%B2%E0%A6%BE%E0%A6%A6%E0%A7%87%E0%A6%B6%E0%A7%87+%E0%A6%86%E0%A6%B8%E0%A6%9B%E0%A7%87%E0%A6%A8+%E0%A6%AE%E0%A7%87%E0%A6%B8%E0%A6%BF" TargetMode="External"/><Relationship Id="rId65" Type="http://schemas.openxmlformats.org/officeDocument/2006/relationships/hyperlink" Target="https://www.daily-bangladesh.com/%E0%A6%AC%E0%A6%BE%E0%A6%82%E0%A6%B2%E0%A6%BE%E0%A6%A6%E0%A7%87%E0%A6%B6%E0%A7%87-%E0%A6%86%E0%A6%B8%E0%A6%9B%E0%A7%87%E0%A6%A8-%E0%A6%AE%E0%A7%87%E0%A6%B8%E0%A6%BF/44564" TargetMode="External"/><Relationship Id="rId68" Type="http://schemas.openxmlformats.org/officeDocument/2006/relationships/hyperlink" Target="http://www.bangla.24livenewspaper.com/sports/football/28875-kaka-says-only-neymar-is-not-responsible-for-brazil-lose" TargetMode="External"/><Relationship Id="rId67" Type="http://schemas.openxmlformats.org/officeDocument/2006/relationships/hyperlink" Target="https://www.rtvonline.com/international/61177/%E0%A6%9F%E0%A6%BE%E0%A6%95-%E0%A6%AE%E0%A6%BE%E0%A6%A5%E0%A6%BE%E0%A6%B0-%E0%A6%B2%E0%A7%8B%E0%A6%95%E0%A7%87%E0%A6%B0%E0%A6%BE%E0%A6%87-%E0%A6%B8%E0%A6%AC%E0%A6%9A%E0%A7%87%E0%A7%9F%E0%A7%87-%E0%A6%B8%E0%A6%AB%E0%A6%B2-%E0%A6%8F%E0%A6%AC%E0%A6%82-%E0%A6%AC%E0%A7%81%E0%A6%A6%E0%A7%8D%E0%A6%A7%E0%A6%BF%E0%A6%AE%E0%A6%BE%E0%A6%A8?fbclid=IwAR1Gvuh26biBxmW-xMwBT79JvIo7ilADbutIarvhB5YJI2RAsi_ybJ6eNZw" TargetMode="External"/><Relationship Id="rId60" Type="http://schemas.openxmlformats.org/officeDocument/2006/relationships/hyperlink" Target="http://dinlipinews24.com/news17354" TargetMode="External"/><Relationship Id="rId69" Type="http://schemas.openxmlformats.org/officeDocument/2006/relationships/hyperlink" Target="https://www.bangladeshtoday.net/%E0%A6%AD%E0%A6%BE%E0%A6%B2%E0%A7%8B%E0%A6%AC%E0%A6%BE%E0%A6%B8%E0%A6%BE-%E0%A6%A6%E0%A6%BF%E0%A6%AC%E0%A6%B8%E0%A7%87-%E0%A6%AA%E0%A7%8D%E0%A6%B0%E0%A7%80%E0%A6%A4%E0%A6%AE-%E0%A6%AE%E0%A6%BF/?fbclid=IwAR2ssC5ybigv4LmovLng22eCbR0gmSuyWVzJE4fT_xyBSw9kMBkKUKbkfJM" TargetMode="External"/><Relationship Id="rId51" Type="http://schemas.openxmlformats.org/officeDocument/2006/relationships/hyperlink" Target="http://channeldhaka.news/2018/07/11/%E0%A6%B0%E0%A7%8B%E0%A6%B9%E0%A6%BF%E0%A6%99%E0%A7%8D%E0%A6%97%E0%A6%BE%E0%A6%A6%E0%A7%87%E0%A6%B0-%E0%A6%A5%E0%A7%87%E0%A6%95%E0%A7%87-hiv-%E0%A6%9B%E0%A7%9C%E0%A6%BE%E0%A6%9A%E0%A7%8D%E0%A6%9B/" TargetMode="External"/><Relationship Id="rId50" Type="http://schemas.openxmlformats.org/officeDocument/2006/relationships/hyperlink" Target="http://www.kalerkantho.com/online/horror-club/2018/02/22/605256" TargetMode="External"/><Relationship Id="rId53" Type="http://schemas.openxmlformats.org/officeDocument/2006/relationships/hyperlink" Target="http://www.prothomalu.com/%E0%A6%93%E0%A6%9C%E0%A6%A8-%E0%A6%AC%E0%A6%BE%E0%A7%9C%E0%A6%B2%E0%A7%87%E0%A6%87-%E0%A6%AA%E0%A6%B0%E0%A7%80%E0%A6%95%E0%A7%8D%E0%A6%B7%E0%A6%BE%E0%A7%9F-%E0%A6%AB%E0%A7%87%E0%A6%B2" TargetMode="External"/><Relationship Id="rId52" Type="http://schemas.openxmlformats.org/officeDocument/2006/relationships/hyperlink" Target="http://www.prothomalu.com/%E0%A6%B6%E0%A6%A4%E0%A6%AD%E0%A6%BE%E0%A6%97-%E0%A6%AA%E0%A7%87%E0%A6%A8%E0%A6%B6%E0%A6%A8-%E0%A6%A4%E0%A7%8B%E0%A6%B2%E0%A6%BE%E0%A6%B0-%E0%A6%B8%E0%A7%81%E0%A6%AC%E0%A6%BF%E0%A6%A7%E0%A6%BE/" TargetMode="External"/><Relationship Id="rId55" Type="http://schemas.openxmlformats.org/officeDocument/2006/relationships/hyperlink" Target="http://bartabazar.com/archives/25208" TargetMode="External"/><Relationship Id="rId54" Type="http://schemas.openxmlformats.org/officeDocument/2006/relationships/hyperlink" Target="http://www.prothomalu.com/%E0%A6%AE%E0%A7%8B%E0%A6%B0%E0%A6%97-%E0%A6%95%E0%A7%87%E0%A6%A8-%E0%A6%A1%E0%A6%BE%E0%A6%95%E0%A7%87-%E0%A6%9C%E0%A6%BE%E0%A6%A8%E0%A6%B2%E0%A7%87-%E0%A6%B9%E0%A6%BE%E0%A6%B8%E0%A6%BF-%E0%A6%A5" TargetMode="External"/><Relationship Id="rId57" Type="http://schemas.openxmlformats.org/officeDocument/2006/relationships/hyperlink" Target="http://bartabazar.com/archives/25049" TargetMode="External"/><Relationship Id="rId56" Type="http://schemas.openxmlformats.org/officeDocument/2006/relationships/hyperlink" Target="https://ourislam24.com/2018/07/16/%E0%A6%A4%E0%A7%8D%E0%A6%B0%E0%A6%BE%E0%A6%A3-%E0%A6%86%E0%A6%9B%E0%A7%87-%E0%A6%A8%E0%A7%87%E0%A6%93%E0%A7%9F%E0%A6%BE%E0%A6%B0-%E0%A6%AE%E0%A6%A4%E0%A7%8B-%E0%A6%B2%E0%A7%8B%E0%A6%95-%E0%A6%A8/" TargetMode="External"/><Relationship Id="rId59" Type="http://schemas.openxmlformats.org/officeDocument/2006/relationships/hyperlink" Target="http://www.kalerkantho.com/online/horror-club/2018/11/04/699740" TargetMode="External"/><Relationship Id="rId58" Type="http://schemas.openxmlformats.org/officeDocument/2006/relationships/hyperlink" Target="http://dinlipinews24.com/news17262" TargetMode="External"/><Relationship Id="rId107" Type="http://schemas.openxmlformats.org/officeDocument/2006/relationships/hyperlink" Target="https://agrogoti.com/2558-Title-%E0%A6%9F%E0%A6%BE%E0%A6%95-%E0%A6%AA%E0%A7%9C%E0%A6%BE-%E0%A6%B0%E0%A7%8B%E0%A6%A7%E0%A7%87%E0%A6%B0-%E0%A6%B8%E0%A6%AC%E0%A6%9A%E0%A7%87%E0%A7%9F%E0%A7%87-%E0%A6%B8%E0%A6%B9%E0%A6%9C-%E0%A6%89%E0%A6%AA%E0%A6%BE%E0%A7%9F" TargetMode="External"/><Relationship Id="rId228" Type="http://schemas.openxmlformats.org/officeDocument/2006/relationships/hyperlink" Target="http://monitorbd.news/2018/04/15/%E0%A6%AD%E0%A7%81%E0%A6%B2%E0%A7%87%E0%A6%93-%E0%A6%9F%E0%A7%9F%E0%A6%B2%E0%A7%87%E0%A6%9F%E0%A7%87-%E0%A6%AC%E0%A7%8D%E0%A6%AF%E0%A6%AC%E0%A6%B9%E0%A6%BE%E0%A6%B0-%E0%A6%95%E0%A6%B0%E0%A6%AC/" TargetMode="External"/><Relationship Id="rId349" Type="http://schemas.openxmlformats.org/officeDocument/2006/relationships/hyperlink" Target="https://samakal.com/politics/article/19031616/%E0%A6%AA%E0%A7%8D%E0%A6%B0%E0%A6%AD%E0%A6%BE%E0%A6%AC%E0%A7%87-%E0%A6%AA%E0%A6%B0%E0%A6%BF%E0%A6%AC%E0%A6%B9%E0%A6%A8-%E0%A6%96%E0%A6%BE%E0%A6%A4%E0%A7%87-%E0%A6%AC%E0%A6%BF%E0%A6%B6%E0%A7%83%E0%A6%99%E0%A7%8D%E0%A6%96%E0%A6%B2%E0%A6%BE-%E0%A6%A1-%E0%A6%95%E0%A6%BE%E0%A6%AE%E0%A6%BE%E0%A6%B2" TargetMode="External"/><Relationship Id="rId106" Type="http://schemas.openxmlformats.org/officeDocument/2006/relationships/hyperlink" Target="https://dailysatkhira.com/news/86176" TargetMode="External"/><Relationship Id="rId227" Type="http://schemas.openxmlformats.org/officeDocument/2006/relationships/hyperlink" Target="http://monitorbd.news/2018/04/18/%E0%A6%AE%E0%A6%BE%E0%A6%B8-%E0%A6%A6%E0%A7%81%E0%A7%9F%E0%A7%87%E0%A6%95-%E0%A6%AA%E0%A6%B0-%E0%A6%AC%E0%A6%BF%E0%A7%9F%E0%A7%87-%E0%A6%95%E0%A6%BF%E0%A6%A8%E0%A7%8D%E0%A6%A4%E0%A7%81-%E0%A6%B9/" TargetMode="External"/><Relationship Id="rId348" Type="http://schemas.openxmlformats.org/officeDocument/2006/relationships/hyperlink" Target="https://samakal.com/politics/article/19031625/%E0%A6%AB%E0%A7%87%E0%A6%B0-%E0%A6%85%E0%A6%B8%E0%A7%8D%E0%A6%A5%E0%A6%BF%E0%A6%B0%E0%A6%A4%E0%A6%BE" TargetMode="External"/><Relationship Id="rId105" Type="http://schemas.openxmlformats.org/officeDocument/2006/relationships/hyperlink" Target="http://news.dhakareport.com.bd/entertainment/%E0%A6%86%E0%A6%AC%E0%A6%BE%E0%A6%B0%E0%A7%8B-%E0%A6%AE%E0%A6%BF%E0%A6%A5%E0%A6%BF%E0%A6%B2%E0%A6%BE%E0%A6%95%E0%A7%87-%E0%A6%AC%E0%A6%BF%E0%A7%9F%E0%A7%87%E0%A6%B0-%E0%A6%AA%E0%A7%8D%E0%A6%B0/37253/" TargetMode="External"/><Relationship Id="rId226" Type="http://schemas.openxmlformats.org/officeDocument/2006/relationships/hyperlink" Target="http://monitorbd.news/2018/04/26/%E0%A6%86%E0%A6%99%E0%A7%81%E0%A6%B2-%E0%A6%AB%E0%A7%81%E0%A6%9F%E0%A6%BE%E0%A6%A8%E0%A7%8B%E0%A6%B0-%E0%A6%85%E0%A6%AD%E0%A7%8D%E0%A6%AF%E0%A6%BE%E0%A6%B8-%E0%A6%A1%E0%A7%87%E0%A6%95%E0%A7%87/" TargetMode="External"/><Relationship Id="rId347" Type="http://schemas.openxmlformats.org/officeDocument/2006/relationships/hyperlink" Target="https://bangla.bdnews24.com/cricket/article1604989.bdnews" TargetMode="External"/><Relationship Id="rId104" Type="http://schemas.openxmlformats.org/officeDocument/2006/relationships/hyperlink" Target="http://news.dhakareport.com.bd/international/%E0%A6%A8%E0%A6%BF%E0%A6%96%E0%A7%8B%E0%A6%81%E0%A6%9C-%E0%A6%B9%E0%A6%93%E0%A7%9F%E0%A6%BE%E0%A6%B0-%E0%A7%A7%E0%A7%AE-%E0%A6%AC%E0%A6%9B%E0%A6%B0-%E0%A6%AA%E0%A6%B0%E0%A7%87-%E0%A6%A4%E0%A6%B0/29907/" TargetMode="External"/><Relationship Id="rId225" Type="http://schemas.openxmlformats.org/officeDocument/2006/relationships/hyperlink" Target="http://monitorbd.news/2018/04/28/%E0%A6%A1%E0%A6%BE%E0%A6%95%E0%A7%8D%E0%A6%A4%E0%A6%BE%E0%A6%B0%E0%A6%BF-%E0%A6%A8%E0%A6%BE-%E0%A6%AA%E0%A7%9C%E0%A7%87%E0%A6%93-%E0%A6%A4%E0%A6%BF%E0%A6%A8%E0%A6%BF-%E0%A6%AE%E0%A6%BE-%E0%A6%93/" TargetMode="External"/><Relationship Id="rId346" Type="http://schemas.openxmlformats.org/officeDocument/2006/relationships/hyperlink" Target="https://bangla.bdnews24.com/cricket/article1605153.bdnews" TargetMode="External"/><Relationship Id="rId109" Type="http://schemas.openxmlformats.org/officeDocument/2006/relationships/hyperlink" Target="http://channeldhaka.news/2019/03/21/%E0%A6%85%E0%A6%B8%E0%A7%8D%E0%A6%9F%E0%A7%8D%E0%A6%B0%E0%A7%87%E0%A6%B2%E0%A6%BF%E0%A7%9F%E0%A6%BE%E0%A7%9F-%E0%A6%95%E0%A7%8B%E0%A6%B2%E0%A6%AC%E0%A6%BE%E0%A6%B2%E0%A6%BF%E0%A6%B6%E0%A7%87%E0%A6%B0/" TargetMode="External"/><Relationship Id="rId108" Type="http://schemas.openxmlformats.org/officeDocument/2006/relationships/hyperlink" Target="http://channeldhaka.news/2019/03/23/%E0%A6%B8%E0%A7%80%E0%A6%AE%E0%A6%BE%E0%A6%A8%E0%A7%8D%E0%A6%A4%E0%A7%87-%E0%A6%95%E0%A6%BE%E0%A6%81%E0%A6%9F%E0%A6%BE%E0%A6%A4%E0%A6%BE%E0%A6%B0%E0%A7%87%E0%A6%B0-%E0%A6%AC%E0%A7%87%E0%A7%9C%E0%A6%BE/" TargetMode="External"/><Relationship Id="rId229" Type="http://schemas.openxmlformats.org/officeDocument/2006/relationships/hyperlink" Target="http://monitorbd.news/2018/04/11/%E0%A6%95%E0%A6%AC%E0%A6%B0%E0%A7%80%E0%A6%95%E0%A7%87-%E0%A6%B9%E0%A6%A4%E0%A7%8D%E0%A6%AF%E0%A6%BE%E0%A6%B0%E0%A6%B9%E0%A7%81%E0%A6%AE%E0%A6%95%E0%A6%BF/" TargetMode="External"/><Relationship Id="rId220" Type="http://schemas.openxmlformats.org/officeDocument/2006/relationships/hyperlink" Target="http://monitorbd.news/2018/05/08/%E0%A6%86%E0%A6%AE%E0%A6%BF-%E0%A6%A8%E0%A6%BF%E0%A6%9C%E0%A7%87%E0%A6%93-%E0%A6%AC%E0%A6%BF%E0%A6%AE%E0%A6%BE%E0%A6%A8-%E0%A6%AC%E0%A6%BE%E0%A6%82%E0%A6%B2%E0%A6%BE%E0%A6%A6%E0%A7%87%E0%A6%B6/" TargetMode="External"/><Relationship Id="rId341" Type="http://schemas.openxmlformats.org/officeDocument/2006/relationships/hyperlink" Target="https://bangla.bdnews24.com/cricket/article1605138.bdnews" TargetMode="External"/><Relationship Id="rId340" Type="http://schemas.openxmlformats.org/officeDocument/2006/relationships/hyperlink" Target="https://bangla.bdnews24.com/cricket/article1605240.bdnews" TargetMode="External"/><Relationship Id="rId103" Type="http://schemas.openxmlformats.org/officeDocument/2006/relationships/hyperlink" Target="http://gramersongbad.com/%E0%A6%AA%E0%A7%8D%E0%A6%B0%E0%A6%B8%E0%A7%8D%E0%A6%B0%E0%A6%BE%E0%A6%AC-%E0%A6%A6%E0%A6%BF%E0%A7%9F%E0%A7%87-%E0%A6%9C%E0%A7%8D%E0%A6%AC%E0%A6%B2%E0%A6%AC%E0%A7%87-%E0%A6%AC%E0%A6%BE%E0%A6%A4/" TargetMode="External"/><Relationship Id="rId224" Type="http://schemas.openxmlformats.org/officeDocument/2006/relationships/hyperlink" Target="http://www.kalerkantho.com/online/horror-club/2017/06/10/507155" TargetMode="External"/><Relationship Id="rId345" Type="http://schemas.openxmlformats.org/officeDocument/2006/relationships/hyperlink" Target="https://bangla.bdnews24.com/cricket/article1605294.bdnews" TargetMode="External"/><Relationship Id="rId102" Type="http://schemas.openxmlformats.org/officeDocument/2006/relationships/hyperlink" Target="https://www.protikhon.com/%E0%A6%95%E0%A7%8D%E0%A6%AF%E0%A6%BE%E0%A6%A8%E0%A6%B8%E0%A6%BE%E0%A6%B0-%E0%A6%B8%E0%A6%AE%E0%A7%8D%E0%A6%AA%E0%A7%82%E0%A6%B0%E0%A7%8D%E0%A6%A3-%E0%A6%A8%E0%A6%BF%E0%A6%B0%E0%A6%BE%E0%A6%AE%E0%A7%9F/" TargetMode="External"/><Relationship Id="rId223" Type="http://schemas.openxmlformats.org/officeDocument/2006/relationships/hyperlink" Target="http://monitorbd.news/2018/05/08/%E0%A6%AD%E0%A6%BE%E0%A6%B0%E0%A6%A4%E0%A7%87-%E0%A6%AA%E0%A7%8D%E0%A6%B0%E0%A6%95%E0%A6%BE%E0%A6%B6%E0%A7%8D%E0%A6%AF%E0%A7%87-%E0%A6%A8%E0%A6%BE%E0%A6%AE%E0%A6%BE%E0%A6%9C-%E0%A6%AA%E0%A7%9C/" TargetMode="External"/><Relationship Id="rId344" Type="http://schemas.openxmlformats.org/officeDocument/2006/relationships/hyperlink" Target="https://bangla.bdnews24.com/cricket/article1604822.bdnews" TargetMode="External"/><Relationship Id="rId101" Type="http://schemas.openxmlformats.org/officeDocument/2006/relationships/hyperlink" Target="http://itlife.com.bd/%E0%A6%86%E0%A6%87%E0%A6%9F%E0%A6%BF-%E0%A6%9F%E0%A6%BF%E0%A6%AA%E0%A6%B8/%E0%A6%86%E0%A6%AA%E0%A6%A8%E0%A6%BF-%E0%A6%95%E0%A7%87%E0%A6%AE%E0%A6%A8-%E0%A6%AE%E0%A6%BE%E0%A6%A8%E0%A7%81%E0%A6%B7-%E0%A6%AE%E0%A7%87%E0%A6%BE%E0%A6%AC%E0%A6%BE%E0%A6%87%E0%A6%B2-%E0%A6%A8/" TargetMode="External"/><Relationship Id="rId222" Type="http://schemas.openxmlformats.org/officeDocument/2006/relationships/hyperlink" Target="http://monitorbd.news/2018/05/08/%E0%A6%A4%E0%A6%BE%E0%A6%B8%E0%A6%AB%E0%A6%BF%E0%A7%9F%E0%A6%BE-%E0%A6%B9%E0%A6%A4%E0%A7%8D%E0%A6%AF%E0%A6%BE%E0%A6%95%E0%A6%BE%E0%A6%A3%E0%A7%8D%E0%A6%A1-%E0%A6%86%E0%A6%B8%E0%A6%BE%E0%A6%AE/" TargetMode="External"/><Relationship Id="rId343" Type="http://schemas.openxmlformats.org/officeDocument/2006/relationships/hyperlink" Target="https://bangla.bdnews24.com/cricket/article1604974.bdnews" TargetMode="External"/><Relationship Id="rId100" Type="http://schemas.openxmlformats.org/officeDocument/2006/relationships/hyperlink" Target="http://itlife.com.bd/%E0%A6%A8%E0%A6%BF%E0%A6%B0%E0%A7%8D%E0%A6%AC%E0%A6%BE%E0%A6%9A%E0%A6%BF%E0%A6%A4/%E0%A6%AC%E0%A6%BE%E0%A6%82%E0%A6%B2%E0%A6%BE%E0%A6%A6%E0%A7%87%E0%A6%B6%E0%A7%87-%E0%A6%85%E0%A6%AB%E0%A6%BF%E0%A6%B8-%E0%A6%96%E0%A7%81%E0%A6%B2%E0%A6%9B%E0%A7%87-%E0%A6%87%E0%A6%89%E0%A6%9F/" TargetMode="External"/><Relationship Id="rId221" Type="http://schemas.openxmlformats.org/officeDocument/2006/relationships/hyperlink" Target="http://monitorbd.news/2018/05/08/%E0%A6%B0%E0%A6%BE%E0%A6%B6%E0%A6%BF%E0%A7%9F%E0%A6%BE-%E0%A6%AC%E0%A6%BF%E0%A6%9C%E0%A7%9F-%E0%A6%A6%E0%A6%BF%E0%A6%AC%E0%A6%B8%E0%A7%87-%E0%A6%AD%E0%A7%9F%E0%A6%99%E0%A7%8D%E0%A6%95%E0%A6%B0/" TargetMode="External"/><Relationship Id="rId342" Type="http://schemas.openxmlformats.org/officeDocument/2006/relationships/hyperlink" Target="https://bangla.bdnews24.com/cricket/article1605012.bdnews" TargetMode="External"/><Relationship Id="rId217" Type="http://schemas.openxmlformats.org/officeDocument/2006/relationships/hyperlink" Target="http://monitorbd.news/2018/05/08/%E0%A6%8F%E0%A6%96%E0%A6%A8%E0%A6%93-%E0%A6%B8%E0%A7%87%E0%A6%87-%E0%A6%B0%E0%A6%BE%E0%A6%9C%E0%A7%80%E0%A6%AC%E0%A7%87%E0%A6%B0-%E0%A6%A0%E0%A6%BF%E0%A6%95%E0%A6%BE%E0%A6%A8%E0%A6%BE%E0%A7%9F/" TargetMode="External"/><Relationship Id="rId338" Type="http://schemas.openxmlformats.org/officeDocument/2006/relationships/hyperlink" Target="https://bangla.bdnews24.com/sport/article1604508.bdnews" TargetMode="External"/><Relationship Id="rId216" Type="http://schemas.openxmlformats.org/officeDocument/2006/relationships/hyperlink" Target="http://monitorbd.news/2018/05/08/%E0%A6%96%E0%A6%BE%E0%A6%B2%E0%A7%87%E0%A6%A6%E0%A6%BE%E0%A6%B0-%E0%A6%9C%E0%A6%BE%E0%A6%AE%E0%A6%BF%E0%A6%A8-%E0%A6%B6%E0%A7%81%E0%A6%A8%E0%A6%BE%E0%A6%A8%E0%A6%BF%E0%A6%A4%E0%A7%87-%E0%A6%B9/" TargetMode="External"/><Relationship Id="rId337" Type="http://schemas.openxmlformats.org/officeDocument/2006/relationships/hyperlink" Target="https://bangla.bdnews24.com/sport/article1604732.bdnews" TargetMode="External"/><Relationship Id="rId215" Type="http://schemas.openxmlformats.org/officeDocument/2006/relationships/hyperlink" Target="http://monitorbd.news/2018/05/08/%E0%A6%95%E0%A7%8B%E0%A6%9F%E0%A6%BE-%E0%A6%B8%E0%A6%82%E0%A6%B8%E0%A7%8D%E0%A6%95%E0%A6%BE%E0%A6%B0%E0%A7%87%E0%A6%B0-%E0%A6%AC%E0%A6%BF%E0%A6%B7%E0%A7%9F%E0%A6%9F%E0%A6%BE-%E0%A6%AA%E0%A7%8D/" TargetMode="External"/><Relationship Id="rId336" Type="http://schemas.openxmlformats.org/officeDocument/2006/relationships/hyperlink" Target="https://bangla.bdnews24.com/sport/article1604866.bdnews" TargetMode="External"/><Relationship Id="rId214" Type="http://schemas.openxmlformats.org/officeDocument/2006/relationships/hyperlink" Target="http://dailyvorerpata.com/10909-2/" TargetMode="External"/><Relationship Id="rId335" Type="http://schemas.openxmlformats.org/officeDocument/2006/relationships/hyperlink" Target="https://bangla.bdnews24.com/sport/article1605022.bdnews" TargetMode="External"/><Relationship Id="rId219" Type="http://schemas.openxmlformats.org/officeDocument/2006/relationships/hyperlink" Target="http://monitorbd.news/2018/05/08/%E0%A6%9B%E0%A6%BE%E0%A6%A4%E0%A7%8D%E0%A6%B0%E0%A7%80%E0%A6%A6%E0%A7%87%E0%A6%B0-%E0%A6%AB%E0%A7%8D%E0%A6%B2%E0%A6%BE%E0%A6%9F%E0%A7%87-%E0%A6%A8%E0%A7%87%E0%A7%9F%E0%A6%BE-%E0%A6%B8%E0%A7%87/" TargetMode="External"/><Relationship Id="rId218" Type="http://schemas.openxmlformats.org/officeDocument/2006/relationships/hyperlink" Target="http://monitorbd.news/2018/05/08/%E0%A6%B9%E0%A7%8B%E0%A6%AE%E0%A6%93%E0%A7%9F%E0%A6%BE%E0%A6%B0%E0%A7%8D%E0%A6%95%E0%A7%87-%E0%A6%AC%E0%A6%BF%E0%A6%8F%E0%A6%A8%E0%A6%AA%E0%A6%BF/" TargetMode="External"/><Relationship Id="rId339" Type="http://schemas.openxmlformats.org/officeDocument/2006/relationships/hyperlink" Target="https://bangla.bdnews24.com/sport/article1604436.bdnews" TargetMode="External"/><Relationship Id="rId330" Type="http://schemas.openxmlformats.org/officeDocument/2006/relationships/hyperlink" Target="https://bangla.bdnews24.com/sport/article1604972.bdnews" TargetMode="External"/><Relationship Id="rId450" Type="http://schemas.openxmlformats.org/officeDocument/2006/relationships/drawing" Target="../drawings/drawing1.xml"/><Relationship Id="rId213" Type="http://schemas.openxmlformats.org/officeDocument/2006/relationships/hyperlink" Target="http://monitorbd.news/2018/05/09/%E0%A6%A8%E0%A6%BF%E0%A6%B0%E0%A7%8D%E0%A6%AC%E0%A6%BE%E0%A6%9A%E0%A6%A8-%E0%A6%95%E0%A6%AE%E0%A6%BF%E0%A6%B6%E0%A6%A8-%E0%A6%8F%E0%A6%AE%E0%A6%A8-%E0%A6%95%E0%A7%87%E0%A6%A8/" TargetMode="External"/><Relationship Id="rId334" Type="http://schemas.openxmlformats.org/officeDocument/2006/relationships/hyperlink" Target="https://bangla.bdnews24.com/sport/article1605159.bdnews" TargetMode="External"/><Relationship Id="rId212" Type="http://schemas.openxmlformats.org/officeDocument/2006/relationships/hyperlink" Target="http://monitorbd.news/2018/05/09/%E0%A6%AF%E0%A7%87-%E0%A6%97%E0%A7%8B%E0%A6%AA%E0%A6%A8-%E0%A6%AC%E0%A7%88%E0%A6%A0%E0%A6%95%E0%A7%87%E0%A6%B0-%E0%A6%95%E0%A6%BE%E0%A6%B0%E0%A6%A3%E0%A7%87-%E0%A6%95%E0%A6%AA%E0%A6%BE%E0%A6%B2/" TargetMode="External"/><Relationship Id="rId333" Type="http://schemas.openxmlformats.org/officeDocument/2006/relationships/hyperlink" Target="https://bangla.bdnews24.com/sport/article1604461.bdnews" TargetMode="External"/><Relationship Id="rId211" Type="http://schemas.openxmlformats.org/officeDocument/2006/relationships/hyperlink" Target="http://monitorbd.news/2018/05/09/%E0%A6%95%E0%A6%BE%E0%A6%B0%E0%A6%BE%E0%A6%97%E0%A6%BE%E0%A6%B0%E0%A7%87-%E0%A6%96%E0%A6%BE%E0%A6%B2%E0%A7%87%E0%A6%A6%E0%A6%BE-%E0%A6%9C%E0%A6%BF%E0%A7%9F%E0%A6%BE%E0%A6%B0-%E0%A7%AF%E0%A7%A6/" TargetMode="External"/><Relationship Id="rId332" Type="http://schemas.openxmlformats.org/officeDocument/2006/relationships/hyperlink" Target="https://bangla.bdnews24.com/sport/article1604532.bdnews" TargetMode="External"/><Relationship Id="rId210" Type="http://schemas.openxmlformats.org/officeDocument/2006/relationships/hyperlink" Target="http://www.bdlive24.com/details/218848/%E0%A6%B6%E0%A6%B0%E0%A7%80%E0%A6%B0%E0%A7%87+%E0%A6%A4%E0%A6%BF%E0%A6%B2%E0%A7%87%E0%A6%B0+%E0%A6%B8%E0%A7%8D%E0%A6%A5%E0%A6%BE%E0%A6%A8+%E0%A6%AD%E0%A7%87%E0%A6%A6%E0%A7%87+%E0%A6%AD%E0%A6%BE%E0%A6%97%E0%A7%8D%E0%A6%AF%E0%A7%87%E0%A6%B0+%E0%A6%98%E0%A6%9F%E0%A7%87+%E0%A6%A8%E0%A6%BE%E0%A6%A8%E0%A6%BE+%E0%A6%AA%E0%A6%B0%E0%A6%BF%E0%A6%AC%E0%A6%B0%E0%A7%8D%E0%A6%A4%E0%A6%A8" TargetMode="External"/><Relationship Id="rId331" Type="http://schemas.openxmlformats.org/officeDocument/2006/relationships/hyperlink" Target="https://bangla.bdnews24.com/sport/article1604819.bdnews" TargetMode="External"/><Relationship Id="rId452" Type="http://schemas.openxmlformats.org/officeDocument/2006/relationships/table" Target="../tables/table1.xml"/><Relationship Id="rId370" Type="http://schemas.openxmlformats.org/officeDocument/2006/relationships/hyperlink" Target="https://samakal.com/international/article/19031380/%E0%A6%AC%E0%A7%8B%E0%A6%95%E0%A6%BE-%E0%A6%AD%E0%A6%BE%E0%A6%AC%E0%A6%BE-%E0%A6%AC%E0%A6%A8%E0%A7%8D%E0%A6%A7-%E0%A6%95%E0%A6%B0%E0%A6%BE%E0%A6%B0-%E0%A6%86%E0%A6%B9%E0%A7%8D%E0%A6%AC%E0%A6%BE%E0%A6%A8--%E0%A6%9C%E0%A6%BE%E0%A6%A8%E0%A6%BE%E0%A6%B2%E0%A7%87%E0%A6%A8-%E0%A6%AA%E0%A7%8D%E0%A6%B0%E0%A6%BF%E0%A7%9F%E0%A6%BE%E0%A6%82%E0%A6%95%E0%A6%BE-%E0%A6%97%E0%A6%BE%E0%A6%A8%E0%A7%8D%E0%A6%A7%E0%A7%80" TargetMode="External"/><Relationship Id="rId129" Type="http://schemas.openxmlformats.org/officeDocument/2006/relationships/hyperlink" Target="http://channeldhaka.news/2018/08/20/%E0%A6%AA%E0%A7%81%E0%A6%B0%E0%A7%81%E0%A6%B7-%E0%A6%95%E0%A7%8D%E0%A6%B0%E0%A7%87%E0%A6%A4%E0%A6%BE-%E0%A6%9F%E0%A6%BE%E0%A6%A8%E0%A6%A4%E0%A7%87-%E0%A7%A7%E0%A7%A9-%E0%A6%9F%E0%A6%BE%E0%A6%95/" TargetMode="External"/><Relationship Id="rId128" Type="http://schemas.openxmlformats.org/officeDocument/2006/relationships/hyperlink" Target="http://channeldhaka.news/2018/08/20/%E0%A6%AC%E0%A6%B0%E0%A6%BF%E0%A6%B6%E0%A6%BE%E0%A6%B2-%E0%A6%93-%E0%A6%A8%E0%A7%8B%E0%A6%AF%E0%A6%BC%E0%A6%BE%E0%A6%96%E0%A6%BE%E0%A6%B2%E0%A7%80%E0%A6%B0-%E0%A6%AE%E0%A6%BE%E0%A6%A8%E0%A7%81/" TargetMode="External"/><Relationship Id="rId249" Type="http://schemas.openxmlformats.org/officeDocument/2006/relationships/hyperlink" Target="https://www.prothomalo.com/sports/article/1522816/%E0%A6%9F%E0%A6%BE%E0%A6%87%E0%A6%AC%E0%A7%8D%E0%A6%B0%E0%A7%87%E0%A6%95%E0%A6%BE%E0%A6%B0%E0%A7%87-%E0%A6%B8%E0%A7%8D%E0%A6%AA%E0%A7%87%E0%A6%A8%E0%A6%95%E0%A7%87-%E0%A6%AC%E0%A6%BF%E0%A6%A6%E0%A6%BE%E0%A7%9F-%E0%A6%95%E0%A6%B0%E0%A7%87-%E0%A6%A6%E0%A6%BF%E0%A6%B2-%E0%A6%B0%E0%A6%BE%E0%A6%B6%E0%A6%BF%E0%A7%9F%E0%A6%BE" TargetMode="External"/><Relationship Id="rId127" Type="http://schemas.openxmlformats.org/officeDocument/2006/relationships/hyperlink" Target="http://channeldhaka.news/2018/08/31/%E0%A6%9A%E0%A7%81%E0%A6%AE%E0%A7%81-%E0%A6%A6%E0%A6%BF%E0%A6%AF%E0%A6%BC%E0%A7%87-%E0%A6%A8%E0%A6%BE%E0%A6%B0%E0%A7%80%E0%A6%A6%E0%A7%87%E0%A6%B0-%E0%A6%AC%E0%A6%BF%E0%A6%AD%E0%A6%BF/" TargetMode="External"/><Relationship Id="rId248" Type="http://schemas.openxmlformats.org/officeDocument/2006/relationships/hyperlink" Target="http://deshersangbad.com/%E0%A6%86%E0%A6%A4%E0%A7%8D%E0%A6%AE%E0%A6%B9%E0%A6%A4%E0%A7%8D%E0%A6%AF%E0%A6%BE-%E0%A6%95%E0%A6%B0%E0%A6%B2-%E0%A6%8F%E0%A6%95-%E0%A6%AA%E0%A6%B0%E0%A6%BF%E0%A6%AC%E0%A6%BE%E0%A6%B0%E0%A7%87/" TargetMode="External"/><Relationship Id="rId369" Type="http://schemas.openxmlformats.org/officeDocument/2006/relationships/hyperlink" Target="https://samakal.com/international/article/19031431/%E0%A6%95%E0%A7%8D%E0%A6%AF%E0%A6%BE%E0%A6%AE%E0%A7%8D%E0%A6%AA%E0%A7%87-%E0%A7%A9-%E0%A6%9C%E0%A6%93%E0%A7%9F%E0%A6%BE%E0%A6%A8%E0%A6%95%E0%A7%87-%E0%A6%97%E0%A7%81%E0%A6%B2%E0%A6%BF-%E0%A6%95%E0%A6%B0%E0%A7%87-%E0%A6%B9%E0%A6%A4%E0%A7%8D%E0%A6%AF%E0%A6%BE" TargetMode="External"/><Relationship Id="rId126" Type="http://schemas.openxmlformats.org/officeDocument/2006/relationships/hyperlink" Target="http://channeldhaka.news/2018/09/09/mosharraf-karim/" TargetMode="External"/><Relationship Id="rId247" Type="http://schemas.openxmlformats.org/officeDocument/2006/relationships/hyperlink" Target="http://deshersangbad.com/%E0%A6%AC%E0%A6%BE%E0%A6%A1%E0%A6%BC%E0%A6%BF%E0%A6%A4%E0%A7%87-%E0%A6%A6%E0%A6%B0%E0%A6%9C%E0%A6%BE%E0%A7%9F-%E0%A6%9F%E0%A7%8B%E0%A6%95%E0%A6%BE-%E0%A6%A6%E0%A6%BF%E0%A6%A4%E0%A7%87%E0%A6%87" TargetMode="External"/><Relationship Id="rId368" Type="http://schemas.openxmlformats.org/officeDocument/2006/relationships/hyperlink" Target="https://samakal.com/international/article/19031433/%E0%A6%B0%E0%A6%BE%E0%A6%B7%E0%A7%8D%E0%A6%9F%E0%A7%8D%E0%A6%B0%E0%A7%80%E0%A7%9F-%E0%A6%97%E0%A6%A3%E0%A6%AE%E0%A6%BE%E0%A6%A7%E0%A7%8D%E0%A6%AF%E0%A6%AE%E0%A7%87-%E0%A6%AA%E0%A7%8D%E0%A6%B0%E0%A6%9A%E0%A6%BE%E0%A6%B0%E0%A6%BF%E0%A6%A4-%E0%A6%B9%E0%A6%AC%E0%A7%87-%E0%A6%86%E0%A6%9C%E0%A6%BE%E0%A6%A8" TargetMode="External"/><Relationship Id="rId121" Type="http://schemas.openxmlformats.org/officeDocument/2006/relationships/hyperlink" Target="http://channeldhaka.news/2019/02/10/lonely-omar-sani/" TargetMode="External"/><Relationship Id="rId242" Type="http://schemas.openxmlformats.org/officeDocument/2006/relationships/hyperlink" Target="http://deshersangbad.com/%E0%A6%B8%E0%A6%BE%E0%A6%95%E0%A6%BF%E0%A6%AC-%E0%A6%AE%E0%A7%8B%E0%A6%B8%E0%A7%8D%E0%A6%A4%E0%A6%BE%E0%A6%AB%E0%A6%BF%E0%A6%9C%E0%A7%87%E0%A6%B0-%E0%A6%AC%E0%A7%8D%E0%A6%AF%E0%A6%BE%E0%A6%AA%E0%A6%BE/" TargetMode="External"/><Relationship Id="rId363" Type="http://schemas.openxmlformats.org/officeDocument/2006/relationships/hyperlink" Target="https://samakal.com/international/article/19031603/%E0%A6%B8%E0%A6%B0%E0%A7%8D%E0%A6%AC%E0%A6%B6%E0%A7%87%E0%A6%B7-%E0%A6%98%E0%A6%BE%E0%A6%81%E0%A6%9F%E0%A6%BF%E0%A6%B0-%E0%A6%AA%E0%A6%A4%E0%A6%A8" TargetMode="External"/><Relationship Id="rId120" Type="http://schemas.openxmlformats.org/officeDocument/2006/relationships/hyperlink" Target="http://channeldhaka.news/2019/02/11/%E0%A6%A8%E0%A6%BF%E0%A6%81%E0%A6%96%E0%A7%8B%E0%A6%9C-%E0%A6%86%E0%A6%AC%E0%A7%81%E0%A6%B2-%E0%A6%B9%E0%A6%BE%E0%A7%9F%E0%A6%BE%E0%A6%A4/" TargetMode="External"/><Relationship Id="rId241" Type="http://schemas.openxmlformats.org/officeDocument/2006/relationships/hyperlink" Target="http://dinlipinews24.com/news17156" TargetMode="External"/><Relationship Id="rId362" Type="http://schemas.openxmlformats.org/officeDocument/2006/relationships/hyperlink" Target="https://samakal.com/international/article/19031635/%E0%A6%8F%E0%A6%95%E0%A6%87-%E0%A6%AC%E0%A6%BF%E0%A6%AE%E0%A6%BE%E0%A6%A8%E0%A7%87%E0%A6%B0-%E0%A6%AA%E0%A6%BE%E0%A6%87%E0%A6%B2%E0%A6%9F" TargetMode="External"/><Relationship Id="rId240" Type="http://schemas.openxmlformats.org/officeDocument/2006/relationships/hyperlink" Target="http://dinlipinews24.com/news17373" TargetMode="External"/><Relationship Id="rId361" Type="http://schemas.openxmlformats.org/officeDocument/2006/relationships/hyperlink" Target="https://samakal.com/politics/article/19031538/%E0%A6%9A%E0%A6%BF%E0%A6%B0%E0%A6%A6%E0%A6%BF%E0%A6%A8-%E0%A6%A7%E0%A7%87%E0%A6%BE%E0%A6%81%E0%A6%95%E0%A6%BE-%E0%A6%A6%E0%A6%BF%E0%A7%9F%E0%A7%87-%E0%A6%B0%E0%A6%BE%E0%A6%96%E0%A6%BE-%E0%A6%AF%E0%A6%BE%E0%A7%9F-%E0%A6%A8%E0%A6%BE-%E0%A6%AE%E0%A6%88%E0%A6%A8-%E0%A6%96%E0%A6%BE%E0%A6%A8" TargetMode="External"/><Relationship Id="rId360" Type="http://schemas.openxmlformats.org/officeDocument/2006/relationships/hyperlink" Target="https://samakal.com/politics/article/19031540/%E0%A6%86%E0%A6%A6%E0%A6%BE%E0%A7%9F%E0%A7%87-%E0%A6%A8%E0%A6%A4%E0%A7%81%E0%A6%A8-%E0%A6%95%E0%A6%B0%E0%A7%8D%E0%A6%AE%E0%A6%B8%E0%A7%82%E0%A6%9A%E0%A6%BF-%E0%A6%90%E0%A6%95%E0%A7%8D%E0%A6%AF%E0%A6%AB%E0%A7%8D%E0%A6%B0%E0%A6%A8%E0%A7%8D%E0%A6%9F%E0%A7%87%E0%A6%B0" TargetMode="External"/><Relationship Id="rId125" Type="http://schemas.openxmlformats.org/officeDocument/2006/relationships/hyperlink" Target="http://channeldhaka.news/2018/09/13/%E0%A6%9A%E0%A6%BE%E0%A6%B2%E0%A7%81-%E0%A6%B9%E0%A6%B2%E0%A7%8B-%E0%A6%AC%E0%A6%AF%E0%A6%BC%E0%A6%AB%E0%A7%8D%E0%A6%B0%E0%A7%87%E0%A6%A8%E0%A7%8D%E0%A6%A1-%E0%A6%AD%E0%A6%BE%E0%A6%A1%E0%A6%BC/" TargetMode="External"/><Relationship Id="rId246" Type="http://schemas.openxmlformats.org/officeDocument/2006/relationships/hyperlink" Target="http://khobor-24.com/82138/" TargetMode="External"/><Relationship Id="rId367" Type="http://schemas.openxmlformats.org/officeDocument/2006/relationships/hyperlink" Target="https://samakal.com/international/article/19031444/%E0%A6%97%E0%A7%81%E0%A6%B0%E0%A7%81%E0%A6%A4%E0%A6%B0-%E0%A6%AE%E0%A6%BE%E0%A6%A8%E0%A6%AC%E0%A6%BE%E0%A6%A7%E0%A6%BF%E0%A6%95%E0%A6%BE%E0%A6%B0-%E0%A6%B2%E0%A6%99%E0%A7%8D%E0%A6%98%E0%A6%A8%E0%A7%87%E0%A6%B0-%E0%A6%A4%E0%A6%A6%E0%A6%A8%E0%A7%8D%E0%A6%A4-%E0%A6%B9%E0%A6%9A%E0%A7%8D%E0%A6%9B%E0%A7%87-%E0%A6%A8%E0%A6%BE-%E0%A6%9C%E0%A6%BE%E0%A6%A4%E0%A6%BF%E0%A6%B8%E0%A6%82%E0%A6%98" TargetMode="External"/><Relationship Id="rId124" Type="http://schemas.openxmlformats.org/officeDocument/2006/relationships/hyperlink" Target="http://channeldhaka.news/2018/09/19/%E0%A6%A2%E0%A6%BE%E0%A6%AC%E0%A6%BF%E0%A6%A4%E0%A7%87-%E0%A6%AD%E0%A6%B0%E0%A7%8D%E0%A6%A4%E0%A6%BF-%E0%A6%AA%E0%A6%B0%E0%A7%80%E0%A6%95%E0%A7%8D%E0%A6%B7%E0%A6%BE-%E0%A6%A6%E0%A6%BF%E0%A6%A4/" TargetMode="External"/><Relationship Id="rId245" Type="http://schemas.openxmlformats.org/officeDocument/2006/relationships/hyperlink" Target="http://deshersangbad.com/%E0%A6%A6%E0%A7%81%E0%A6%87-%E0%A6%AA%E0%A7%8D%E0%A6%B0%E0%A7%87%E0%A6%B8%E0%A6%BF%E0%A6%A1%E0%A7%87%E0%A6%A8%E0%A7%8D%E0%A6%9F%E0%A7%87%E0%A6%B0-%E0%A6%8F%E0%A6%AE%E0%A6%A8-%E0%A6%B0%E0%A6%B8/" TargetMode="External"/><Relationship Id="rId366" Type="http://schemas.openxmlformats.org/officeDocument/2006/relationships/hyperlink" Target="https://samakal.com/international/article/19031502/%E0%A7%A8-%E0%A6%AE%E0%A6%BF%E0%A6%A8%E0%A6%BF%E0%A6%9F%E0%A7%87%E0%A6%B0-%E0%A6%A8%E0%A7%80%E0%A6%B0%E0%A6%AC%E0%A6%A4%E0%A6%BE-%E0%A6%B0%E0%A6%BE%E0%A6%B7%E0%A7%8D%E0%A6%9F%E0%A7%8D%E0%A6%B0%E0%A7%80%E0%A7%9F-%E0%A6%B0%E0%A7%87%E0%A6%A1%E0%A6%BF%E0%A6%93%E0%A6%9F%E0%A6%BF%E0%A6%AD%E0%A6%BF%E0%A6%A4%E0%A7%87-%E0%A6%86%E0%A6%9C%E0%A6%BE%E0%A6%A8-%E0%A6%AA%E0%A7%8D%E0%A6%B0%E0%A6%9A%E0%A6%BE%E0%A6%B0" TargetMode="External"/><Relationship Id="rId123" Type="http://schemas.openxmlformats.org/officeDocument/2006/relationships/hyperlink" Target="http://channeldhaka.news/2018/09/23/%E0%A6%A6%E0%A7%81%E0%A6%87-%E0%A6%AC%E0%A6%9B%E0%A6%B0%E0%A7%87%E0%A6%B0-%E0%A6%AC%E0%A7%87%E0%A6%B6%E0%A6%BF-%E0%A6%B8%E0%A6%AE%E0%A7%8D%E0%A6%AA%E0%A6%B0%E0%A7%8D%E0%A6%95-%E0%A6%AC%E0%A7%8D/" TargetMode="External"/><Relationship Id="rId244" Type="http://schemas.openxmlformats.org/officeDocument/2006/relationships/hyperlink" Target="http://deshersangbad.com/%E0%A6%A4%E0%A6%BF%E0%A6%A8-%E0%A6%A4%E0%A6%BE%E0%A6%B2%E0%A6%BE%E0%A6%95%E0%A7%87%E0%A6%B0-%E0%A6%AA%E0%A6%B0-%E0%A6%B6%E0%A7%8D%E0%A6%AC%E0%A6%B6%E0%A7%81%E0%A6%B0%E0%A7%87%E0%A6%B0-%E0%A6%B8/" TargetMode="External"/><Relationship Id="rId365" Type="http://schemas.openxmlformats.org/officeDocument/2006/relationships/hyperlink" Target="https://samakal.com/international/article/19031550/%E0%A6%AA%E0%A7%8D%E0%A6%B0%E0%A6%A7%E0%A6%BE%E0%A6%A8%E0%A6%AE%E0%A6%A8%E0%A7%8D%E0%A6%A4%E0%A7%8D%E0%A6%B0%E0%A7%80%E0%A6%95%E0%A7%87-%E0%A6%B9%E0%A6%A4%E0%A7%8D%E0%A6%AF%E0%A6%BE%E0%A6%B0-%E0%A6%B9%E0%A7%81%E0%A6%AE%E0%A6%95%E0%A6%BF" TargetMode="External"/><Relationship Id="rId122" Type="http://schemas.openxmlformats.org/officeDocument/2006/relationships/hyperlink" Target="http://channeldhaka.news/2018/12/20/%E0%A6%97%E0%A6%BE%E0%A6%AF%E0%A6%BC%E0%A7%87%E0%A6%B9%E0%A6%B2%E0%A7%81%E0%A6%A6%E0%A7%87-%E0%A6%AD%E0%A7%87%E0%A6%9C%E0%A6%BE%E0%A6%B2-%E0%A6%B9%E0%A6%B2%E0%A7%81%E0%A6%A6-%E0%A6%AE%E0%A7%87/" TargetMode="External"/><Relationship Id="rId243" Type="http://schemas.openxmlformats.org/officeDocument/2006/relationships/hyperlink" Target="https://www.rtvonline.com/international/61082/%E0%A6%A8%E0%A7%87%E0%A6%AA%E0%A6%BE%E0%A6%B2-%E0%A6%AD%E0%A7%81%E0%A6%9F%E0%A6%BE%E0%A6%A8-%E0%A6%AD%E0%A6%BE%E0%A6%B0%E0%A6%A4%E0%A7%87%E0%A6%B0-%E0%A6%85%E0%A6%82%E0%A6%B6-%E0%A6%9F%E0%A7%8D%E0%A6%B0%E0%A6%BE%E0%A6%AE%E0%A7%8D%E0%A6%AA?fbclid=IwAR16NgqwAuOAYeti6wIyAqTPK9Y0sg9a7l7HSpmXYwSKwt1iaTGgn5GQQSQ" TargetMode="External"/><Relationship Id="rId364" Type="http://schemas.openxmlformats.org/officeDocument/2006/relationships/hyperlink" Target="https://samakal.com/international/article/19031561/%E0%A6%AE%E0%A6%B8%E0%A6%9C%E0%A6%BF%E0%A6%A6-%E0%A6%B8%E0%A7%8D%E0%A6%AC%E0%A6%BE%E0%A6%AD%E0%A6%BE%E0%A6%AC%E0%A6%BF%E0%A6%95-%E0%A6%B9%E0%A6%9A%E0%A7%8D%E0%A6%9B%E0%A7%87-%E0%A6%AA%E0%A6%B0%E0%A6%BF%E0%A6%B8%E0%A7%8D%E0%A6%A5%E0%A6%BF%E0%A6%A4%E0%A6%BF%E0%A6%93" TargetMode="External"/><Relationship Id="rId95" Type="http://schemas.openxmlformats.org/officeDocument/2006/relationships/hyperlink" Target="http://khobor.website/archives/966" TargetMode="External"/><Relationship Id="rId94" Type="http://schemas.openxmlformats.org/officeDocument/2006/relationships/hyperlink" Target="http://khobor.website/archives/953" TargetMode="External"/><Relationship Id="rId97" Type="http://schemas.openxmlformats.org/officeDocument/2006/relationships/hyperlink" Target="https://www.bangla.24livenewspaper.com/lifestyle/health/39433-anti-antibiotic-bactria-in-bangladesh,-concern-doctors" TargetMode="External"/><Relationship Id="rId96" Type="http://schemas.openxmlformats.org/officeDocument/2006/relationships/hyperlink" Target="https://www.bangla.24livenewspaper.com/science-technology/technology/2464-%E0%A6%AC%E0%A6%BE%E0%A6%9C%E0%A6%BE%E0%A6%B0%E0%A7%87-%E0%A6%8F%E0%A6%B2%E0%A7%8B-%E0%A6%9A%E0%A6%BE%E0%A6%AE%E0%A7%9C%E0%A6%BE%E0%A6%B0-%E0%A6%A4%E0%A7%88%E0%A6%B0%E0%A6%BF-%E0%A6%9A%E0%A6%BE%E0%A6%B0%E0%A7%8D%E0%A6%9C%E0%A6%BE%E0%A6%B0" TargetMode="External"/><Relationship Id="rId99" Type="http://schemas.openxmlformats.org/officeDocument/2006/relationships/hyperlink" Target="https://www.daily-bangladesh.com/%E0%A6%AC%E0%A6%BE%E0%A6%82%E0%A6%B2%E0%A6%BE%E0%A6%A6%E0%A7%87%E0%A6%B6%E0%A7%87-%E0%A6%85%E0%A6%AB%E0%A6%BF%E0%A6%B8-%E2%80%8C%E0%A6%96%E0%A7%81%E0%A6%B2%E0%A6%9B%E0%A7%87-%E0%A6%AB%E0%A7%87%E0%A6%B8%E0%A6%AC%E0%A7%81%E0%A6%95/87075" TargetMode="External"/><Relationship Id="rId98" Type="http://schemas.openxmlformats.org/officeDocument/2006/relationships/hyperlink" Target="https://www.sonalinews.com/%E0%A7%AC%E0%A7%A6-%E0%A6%95%E0%A7%8B%E0%A6%9F%E0%A6%BF-%E0%A6%AB%E0%A7%87%E0%A6%B8%E0%A6%AC%E0%A7%81%E0%A6%95-%E0%A6%AC%E0%A7%8D%E0%A6%AF%E0%A6%AC%E0%A6%B9%E0%A6%BE%E0%A6%B0%E0%A6%95%E0%A6%BE%E0%A6%B0%E0%A7%80%E0%A6%B0-%E0%A6%AA%E0%A6%BE%E0%A6%B8%E0%A6%93%E0%A7%9F%E0%A6%BE%E0%A6%B0%E0%A7%8D%E0%A6%A1-%E0%A6%AB%E0%A6%BE%E0%A6%81%E0%A6%B8/90943" TargetMode="External"/><Relationship Id="rId91" Type="http://schemas.openxmlformats.org/officeDocument/2006/relationships/hyperlink" Target="http://channeldhaka.news/2019/03/14/%E0%A6%AD%E0%A6%BE%E0%A6%B0%E0%A6%A4-%E0%A6%B8%E0%A6%BF%E0%A6%B0%E0%A6%BF%E0%A6%9C-%E0%A6%B9%E0%A6%BE%E0%A6%B0%E0%A6%BE%E0%A7%9F-%E0%A6%B2%E0%A6%AC%E0%A6%A3-%E0%A6%96%E0%A7%87%E0%A7%9F%E0%A7%87/" TargetMode="External"/><Relationship Id="rId90" Type="http://schemas.openxmlformats.org/officeDocument/2006/relationships/hyperlink" Target="http://channeldhaka.news/2019/03/20/%E0%A6%AA%E0%A6%B0%E0%A7%80%E0%A6%95%E0%A7%8D%E0%A6%B7%E0%A6%BE-%E0%A6%B6%E0%A7%87%E0%A6%B7-%E0%A6%A4%E0%A6%BE%E0%A6%87-%E0%A6%86%E0%A6%A8%E0%A6%A8%E0%A7%8D%E0%A6%A6%E0%A7%87-%E0%A6%9F%E0%A6%BF/" TargetMode="External"/><Relationship Id="rId93" Type="http://schemas.openxmlformats.org/officeDocument/2006/relationships/hyperlink" Target="http://khobor.website/archives/969" TargetMode="External"/><Relationship Id="rId92" Type="http://schemas.openxmlformats.org/officeDocument/2006/relationships/hyperlink" Target="http://khobor-24.com/103288/" TargetMode="External"/><Relationship Id="rId118" Type="http://schemas.openxmlformats.org/officeDocument/2006/relationships/hyperlink" Target="http://channeldhaka.news/2018/12/05/%E0%A6%95%E0%A6%95%E0%A7%8D%E0%A6%B8%E0%A6%AC%E0%A6%BE%E0%A6%9C%E0%A6%BE%E0%A6%B0%E0%A7%87-%E0%A6%B9%E0%A6%BE%E0%A6%A8%E0%A6%BF%E0%A6%AE%E0%A7%81%E0%A6%A8-%E0%A6%95%E0%A6%B0%E0%A6%B2%E0%A7%87%E0%A6%A8/" TargetMode="External"/><Relationship Id="rId239" Type="http://schemas.openxmlformats.org/officeDocument/2006/relationships/hyperlink" Target="http://dinlipinews24.com/news17404" TargetMode="External"/><Relationship Id="rId117" Type="http://schemas.openxmlformats.org/officeDocument/2006/relationships/hyperlink" Target="http://channeldhaka.news/2018/12/15/secure-your-account/" TargetMode="External"/><Relationship Id="rId238" Type="http://schemas.openxmlformats.org/officeDocument/2006/relationships/hyperlink" Target="http://dinlipinews24.com/news17526" TargetMode="External"/><Relationship Id="rId359" Type="http://schemas.openxmlformats.org/officeDocument/2006/relationships/hyperlink" Target="https://samakal.com/politics/article/19031542/%E0%A6%B6%E0%A6%99%E0%A7%8D%E0%A6%95%E0%A6%BE%E0%A6%AE%E0%A7%81%E0%A6%95%E0%A7%8D%E0%A6%A4-%E0%A6%93%E0%A6%AC%E0%A6%BE%E0%A7%9F%E0%A6%A6%E0%A7%81%E0%A6%B2-%E0%A6%95%E0%A6%BE%E0%A6%A6%E0%A7%87%E0%A6%B0" TargetMode="External"/><Relationship Id="rId116" Type="http://schemas.openxmlformats.org/officeDocument/2006/relationships/hyperlink" Target="http://channeldhaka.news/2019/03/15/%E0%A6%86%E0%A6%9C-%E0%A6%AC%E0%A6%BF%E0%A6%B6%E0%A7%8D%E0%A6%AC-%E0%A6%98%E0%A7%81%E0%A6%AE-%E0%A6%A6%E0%A6%BF%E0%A6%AC%E0%A6%B8/" TargetMode="External"/><Relationship Id="rId237" Type="http://schemas.openxmlformats.org/officeDocument/2006/relationships/hyperlink" Target="http://www.kalerkantho.com/online/horror-club/2018/08/19/671574" TargetMode="External"/><Relationship Id="rId358" Type="http://schemas.openxmlformats.org/officeDocument/2006/relationships/hyperlink" Target="https://samakal.com/politics/article/19031547/%E0%A6%9C%E0%A6%BF%E0%A7%9F%E0%A6%BE%E0%A6%B0-%E0%A6%B8%E0%A7%81%E0%A6%9A%E0%A6%BF%E0%A6%95%E0%A6%BF%E0%A7%8E%E0%A6%B8%E0%A6%BE%E0%A6%B0-%E0%A6%A6%E0%A6%BE%E0%A6%AC%E0%A6%BF%E0%A6%A4%E0%A7%87-%E0%A7%A7%E0%A7%A6%E0%A7%A7-%E0%A6%9A%E0%A6%BF%E0%A6%95%E0%A6%BF%E0%A7%8E%E0%A6%B8%E0%A6%95%E0%A7%87%E0%A6%B0-%E0%A6%AC%E0%A6%BF%E0%A6%AC%E0%A7%83%E0%A6%A4%E0%A6%BF" TargetMode="External"/><Relationship Id="rId115" Type="http://schemas.openxmlformats.org/officeDocument/2006/relationships/hyperlink" Target="http://channeldhaka.news/2019/02/22/how-to-find-a-lost-phone/" TargetMode="External"/><Relationship Id="rId236" Type="http://schemas.openxmlformats.org/officeDocument/2006/relationships/hyperlink" Target="http://dinlipinews24.com/news17398" TargetMode="External"/><Relationship Id="rId357" Type="http://schemas.openxmlformats.org/officeDocument/2006/relationships/hyperlink" Target="https://samakal.com/politics/article/19031560/%E0%A6%95%E0%A7%8B%E0%A6%9A%E0%A7%87%E0%A6%AF%E0%A6%BC%E0%A6%BE%E0%A6%B0%E0%A6%AE%E0%A7%8D%E0%A6%AF%E0%A6%BE%E0%A6%A8-%E0%A6%AA%E0%A6%A6-%E0%A6%A5%E0%A7%87%E0%A6%95%E0%A7%87-%E0%A6%9C%E0%A6%BF%E0%A6%8F%E0%A6%AE-%E0%A6%95%E0%A6%BE%E0%A6%A6%E0%A7%87%E0%A6%B0%E0%A6%95%E0%A7%87-%E0%A6%85%E0%A6%AC%E0%A7%8D%E0%A6%AF%E0%A6%BE%E0%A6%B9%E0%A6%A4%E0%A6%BF" TargetMode="External"/><Relationship Id="rId119" Type="http://schemas.openxmlformats.org/officeDocument/2006/relationships/hyperlink" Target="http://channeldhaka.news/2018/10/17/%E0%A6%95%E0%A7%8D%E0%A6%B0%E0%A6%BE%E0%A6%B6-%E0%A6%96%E0%A7%87%E0%A6%B2%E0%A7%87-%E0%A6%93%E0%A6%9C%E0%A6%A8-%E0%A6%AC%E0%A6%BE%E0%A6%A1%E0%A6%BC%E0%A7%87/" TargetMode="External"/><Relationship Id="rId110" Type="http://schemas.openxmlformats.org/officeDocument/2006/relationships/hyperlink" Target="http://channeldhaka.news/2019/03/23/%E0%A6%86%E0%A6%B0%E0%A7%8D%E0%A6%9C%E0%A7%87%E0%A6%A8%E0%A7%8D%E0%A6%9F%E0%A6%BF%E0%A6%A8%E0%A6%BE-%E0%A6%B9%E0%A6%BE%E0%A6%B0%E0%A6%BE%E0%A7%9F-%E0%A6%B0%E0%A7%81%E0%A6%AE-%E0%A6%A5%E0%A7%87/" TargetMode="External"/><Relationship Id="rId231" Type="http://schemas.openxmlformats.org/officeDocument/2006/relationships/hyperlink" Target="https://kolkata24x7.com/rahul-gandhi-speech-in-parliament.html" TargetMode="External"/><Relationship Id="rId352" Type="http://schemas.openxmlformats.org/officeDocument/2006/relationships/hyperlink" Target="https://samakal.com/politics/article/19031605/%E0%A6%9A%E0%A7%87%E0%A6%A4%E0%A6%A8%E0%A6%BE-%E0%A6%A7%E0%A7%8D%E0%A6%AC%E0%A6%82%E0%A6%B8-%E0%A6%95%E0%A6%B0%E0%A7%87%E0%A6%9B%E0%A6%BF%E0%A6%B2%E0%A7%87%E0%A6%A8-%E0%A6%9C%E0%A6%BF%E0%A7%9F%E0%A6%BE-%E0%A6%A4%E0%A7%8B%E0%A6%AB%E0%A6%BE%E0%A7%9F%E0%A7%87%E0%A6%B2" TargetMode="External"/><Relationship Id="rId230" Type="http://schemas.openxmlformats.org/officeDocument/2006/relationships/hyperlink" Target="https://kolkata24x7.com/country-anti-map-in-taj-mahals-vision-document.html" TargetMode="External"/><Relationship Id="rId351" Type="http://schemas.openxmlformats.org/officeDocument/2006/relationships/hyperlink" Target="https://samakal.com/politics/article/19031606/%E0%A6%89%E0%A6%AA%E0%A6%9C%E0%A7%87%E0%A6%B2%E0%A6%BE-%E0%A6%A8%E0%A6%BF%E0%A6%B0%E0%A7%8D%E0%A6%AC%E0%A6%BE%E0%A6%9A%E0%A6%A8-%E0%A6%AD%E0%A6%BE%E0%A6%B2%E0%A7%8B-%E0%A6%B2%E0%A6%95%E0%A7%8D%E0%A6%B7%E0%A6%A3-%E0%A6%A8%E0%A7%9F-%E0%A6%86%E0%A6%AE%E0%A7%8D%E0%A6%AC%E0%A6%BF%E0%A7%9F%E0%A6%BE" TargetMode="External"/><Relationship Id="rId350" Type="http://schemas.openxmlformats.org/officeDocument/2006/relationships/hyperlink" Target="https://samakal.com/politics/article/19031608/%E0%A6%95%E0%A6%B0%E0%A7%8D%E0%A6%AE%E0%A6%95%E0%A6%B0%E0%A7%8D%E0%A6%A4%E0%A6%BE-%E0%A6%89%E0%A6%AA%E0%A6%9C%E0%A7%87%E0%A6%B2%E0%A6%BE-%E0%A6%A8%E0%A6%BF%E0%A6%B0%E0%A7%8D%E0%A6%AC%E0%A6%BE%E0%A6%9A%E0%A6%A8-%E0%A6%AC%E0%A6%BF%E0%A6%A4%E0%A6%B0%E0%A7%8D%E0%A6%95%E0%A6%BF%E0%A6%A4-%E0%A6%95%E0%A6%B0%E0%A6%9B%E0%A7%87%E0%A6%A8-%E0%A6%A8%E0%A6%BE%E0%A6%B8%E0%A6%BF%E0%A6%AE" TargetMode="External"/><Relationship Id="rId114" Type="http://schemas.openxmlformats.org/officeDocument/2006/relationships/hyperlink" Target="http://channeldhaka.news/2019/03/14/facebook-got-down/" TargetMode="External"/><Relationship Id="rId235" Type="http://schemas.openxmlformats.org/officeDocument/2006/relationships/hyperlink" Target="http://dinlipinews24.com/news17455" TargetMode="External"/><Relationship Id="rId356" Type="http://schemas.openxmlformats.org/officeDocument/2006/relationships/hyperlink" Target="https://samakal.com/politics/article/19031568/%E0%A6%95%E0%A6%BE%E0%A6%A6%E0%A7%87%E0%A6%B0%E0%A6%95%E0%A7%87-%E0%A6%A6%E0%A7%87%E0%A6%96%E0%A6%A4%E0%A7%87-%E0%A6%B8%E0%A6%BF%E0%A6%99%E0%A7%8D%E0%A6%97%E0%A6%BE%E0%A6%AA%E0%A7%81%E0%A6%B0%E0%A7%87-%E0%A6%85%E0%A6%B0%E0%A7%8D%E0%A6%A5%E0%A6%AE%E0%A6%A8%E0%A7%8D%E0%A6%A4%E0%A7%8D%E0%A6%B0%E0%A7%80" TargetMode="External"/><Relationship Id="rId113" Type="http://schemas.openxmlformats.org/officeDocument/2006/relationships/hyperlink" Target="http://channeldhaka.news/2019/03/16/%E0%A6%B0%E0%A7%8B%E0%A6%97%E0%A7%80%E0%A6%B0-%E0%A6%86%E0%A6%A4%E0%A7%8D%E0%A6%AE%E0%A7%80%E0%A6%AF%E0%A6%BC%E0%A6%A6%E0%A7%87%E0%A6%B0-%E0%A6%AE%E0%A6%BE%E0%A6%B0%E0%A6%A7%E0%A6%B0-%E0%A6%A5/" TargetMode="External"/><Relationship Id="rId234" Type="http://schemas.openxmlformats.org/officeDocument/2006/relationships/hyperlink" Target="http://dinlipinews24.com/news17480" TargetMode="External"/><Relationship Id="rId355" Type="http://schemas.openxmlformats.org/officeDocument/2006/relationships/hyperlink" Target="https://samakal.com/politics/article/19031584/%E0%A6%A6%E0%A6%B2%E0%A7%80%E0%A7%9F-%E0%A6%89%E0%A6%AA%E0%A6%A8%E0%A7%87%E0%A6%A4%E0%A6%BE%E0%A6%B0-%E0%A6%AA%E0%A6%A6-%E0%A6%A5%E0%A7%87%E0%A6%95%E0%A7%87%E0%A6%93-%E0%A6%9C%E0%A6%BF%E0%A6%8F%E0%A6%AE-%E0%A6%95%E0%A6%BE%E0%A6%A6%E0%A7%87%E0%A6%B0%E0%A6%95%E0%A7%87-%E0%A6%85%E0%A6%AA%E0%A6%B8%E0%A6%BE%E0%A6%B0%E0%A6%A3" TargetMode="External"/><Relationship Id="rId112" Type="http://schemas.openxmlformats.org/officeDocument/2006/relationships/hyperlink" Target="http://channeldhaka.news/2019/03/17/%E0%A6%A5%E0%A7%81%E0%A6%A4%E0%A7%81/" TargetMode="External"/><Relationship Id="rId233" Type="http://schemas.openxmlformats.org/officeDocument/2006/relationships/hyperlink" Target="http://bartabazar.com/archives/25903" TargetMode="External"/><Relationship Id="rId354" Type="http://schemas.openxmlformats.org/officeDocument/2006/relationships/hyperlink" Target="https://samakal.com/politics/article/19031596/%E0%A6%A6%E0%A7%87%E0%A6%B6%E0%A6%95%E0%A7%87-%E0%A6%AA%E0%A6%B0%E0%A6%A8%E0%A6%BF%E0%A6%B0%E0%A7%8D%E0%A6%AD%E0%A6%B0%E0%A6%B6%E0%A7%80%E0%A6%B2-%E0%A6%95%E0%A6%B0%E0%A6%A4%E0%A7%87-%E0%A6%9A%E0%A6%BE%E0%A7%9F-%E0%A6%AB%E0%A6%96%E0%A6%B0%E0%A7%81%E0%A6%B2" TargetMode="External"/><Relationship Id="rId111" Type="http://schemas.openxmlformats.org/officeDocument/2006/relationships/hyperlink" Target="http://channeldhaka.news/2019/01/16/hero-alom-buy-team-in-bpl/" TargetMode="External"/><Relationship Id="rId232" Type="http://schemas.openxmlformats.org/officeDocument/2006/relationships/hyperlink" Target="https://kolkata24x7.com/big-event-thieves-who-targeted-pm-rallies-concerts-around-india-nabbed.html" TargetMode="External"/><Relationship Id="rId353" Type="http://schemas.openxmlformats.org/officeDocument/2006/relationships/hyperlink" Target="https://samakal.com/politics/article/19031604/%E0%A6%A8%E0%A6%BF%E0%A6%B0%E0%A7%8D%E0%A6%AC%E0%A6%BE%E0%A6%9A%E0%A6%A8%E0%A7%87-%E0%A6%85%E0%A6%82%E0%A6%B6-%E0%A6%A8%E0%A7%87%E0%A6%93%E0%A7%9F%E0%A6%BE%E0%A7%9F-%E0%A6%AC%E0%A6%BF%E0%A6%8F%E0%A6%A8%E0%A6%AA%E0%A6%BF%E0%A6%B0-%E0%A6%A4%E0%A6%BF%E0%A6%A8-%E0%A6%A8%E0%A7%87%E0%A6%A4%E0%A7%8D%E0%A6%B0%E0%A7%80-%E0%A6%AC%E0%A6%B9%E0%A6%BF%E0%A6%B7%E0%A7%8D%E0%A6%95%E0%A6%BE%E0%A6%B0" TargetMode="External"/><Relationship Id="rId305" Type="http://schemas.openxmlformats.org/officeDocument/2006/relationships/hyperlink" Target="https://bangla.bdnews24.com/samagrabangladesh/article1605034.bdnews" TargetMode="External"/><Relationship Id="rId426" Type="http://schemas.openxmlformats.org/officeDocument/2006/relationships/hyperlink" Target="https://www.banglanews24.com/sports/news/bd/707782.details" TargetMode="External"/><Relationship Id="rId304" Type="http://schemas.openxmlformats.org/officeDocument/2006/relationships/hyperlink" Target="https://bangla.bdnews24.com/samagrabangladesh/article1605219.bdnews" TargetMode="External"/><Relationship Id="rId425" Type="http://schemas.openxmlformats.org/officeDocument/2006/relationships/hyperlink" Target="https://www.banglanews24.com/sports/news/bd/707785.details" TargetMode="External"/><Relationship Id="rId303" Type="http://schemas.openxmlformats.org/officeDocument/2006/relationships/hyperlink" Target="https://bangla.bdnews24.com/samagrabangladesh/article1605246.bdnews" TargetMode="External"/><Relationship Id="rId424" Type="http://schemas.openxmlformats.org/officeDocument/2006/relationships/hyperlink" Target="https://www.banglanews24.com/sports/news/bd/707797.details" TargetMode="External"/><Relationship Id="rId302" Type="http://schemas.openxmlformats.org/officeDocument/2006/relationships/hyperlink" Target="https://bangla.bdnews24.com/samagrabangladesh/article1605304.bdnews" TargetMode="External"/><Relationship Id="rId423" Type="http://schemas.openxmlformats.org/officeDocument/2006/relationships/hyperlink" Target="https://www.banglanews24.com/sports/news/bd/707866.details" TargetMode="External"/><Relationship Id="rId309" Type="http://schemas.openxmlformats.org/officeDocument/2006/relationships/hyperlink" Target="https://bangla.bdnews24.com/samagrabangladesh/article1604919.bdnews" TargetMode="External"/><Relationship Id="rId308" Type="http://schemas.openxmlformats.org/officeDocument/2006/relationships/hyperlink" Target="https://bangla.bdnews24.com/samagrabangladesh/article1604829.bdnews" TargetMode="External"/><Relationship Id="rId429" Type="http://schemas.openxmlformats.org/officeDocument/2006/relationships/hyperlink" Target="https://www.banglanews24.com/sports/news/bd/707730.details" TargetMode="External"/><Relationship Id="rId307" Type="http://schemas.openxmlformats.org/officeDocument/2006/relationships/hyperlink" Target="https://bangla.bdnews24.com/samagrabangladesh/article1605096.bdnews" TargetMode="External"/><Relationship Id="rId428" Type="http://schemas.openxmlformats.org/officeDocument/2006/relationships/hyperlink" Target="https://www.banglanews24.com/sports/news/bd/707755.details" TargetMode="External"/><Relationship Id="rId306" Type="http://schemas.openxmlformats.org/officeDocument/2006/relationships/hyperlink" Target="https://bangla.bdnews24.com/samagrabangladesh/article1605149.bdnews" TargetMode="External"/><Relationship Id="rId427" Type="http://schemas.openxmlformats.org/officeDocument/2006/relationships/hyperlink" Target="https://www.banglanews24.com/sports/news/bd/707762.details" TargetMode="External"/><Relationship Id="rId301" Type="http://schemas.openxmlformats.org/officeDocument/2006/relationships/hyperlink" Target="https://bangla.bdnews24.com/samagrabangladesh/article1605285.bdnews" TargetMode="External"/><Relationship Id="rId422" Type="http://schemas.openxmlformats.org/officeDocument/2006/relationships/hyperlink" Target="https://www.banglanews24.com/sports/news/bd/707859.details" TargetMode="External"/><Relationship Id="rId300" Type="http://schemas.openxmlformats.org/officeDocument/2006/relationships/hyperlink" Target="https://bangla.bdnews24.com/samagrabangladesh/article1605301.bdnews" TargetMode="External"/><Relationship Id="rId421" Type="http://schemas.openxmlformats.org/officeDocument/2006/relationships/hyperlink" Target="https://www.banglanews24.com/sports/news/bd/707695.details" TargetMode="External"/><Relationship Id="rId420" Type="http://schemas.openxmlformats.org/officeDocument/2006/relationships/hyperlink" Target="https://www.banglanews24.com/sports/news/bd/707817.details" TargetMode="External"/><Relationship Id="rId415" Type="http://schemas.openxmlformats.org/officeDocument/2006/relationships/hyperlink" Target="https://www.banglanews24.com/politics/news/bd/707717.details" TargetMode="External"/><Relationship Id="rId414" Type="http://schemas.openxmlformats.org/officeDocument/2006/relationships/hyperlink" Target="https://www.banglanews24.com/politics/news/bd/707736.details" TargetMode="External"/><Relationship Id="rId413" Type="http://schemas.openxmlformats.org/officeDocument/2006/relationships/hyperlink" Target="https://www.banglanews24.com/politics/news/bd/707750.details" TargetMode="External"/><Relationship Id="rId412" Type="http://schemas.openxmlformats.org/officeDocument/2006/relationships/hyperlink" Target="https://www.banglanews24.com/politics/news/bd/707753.details" TargetMode="External"/><Relationship Id="rId419" Type="http://schemas.openxmlformats.org/officeDocument/2006/relationships/hyperlink" Target="https://www.banglanews24.com/sports/news/bd/707812.details" TargetMode="External"/><Relationship Id="rId418" Type="http://schemas.openxmlformats.org/officeDocument/2006/relationships/hyperlink" Target="https://www.banglanews24.com/politics/news/bd/707669.details" TargetMode="External"/><Relationship Id="rId417" Type="http://schemas.openxmlformats.org/officeDocument/2006/relationships/hyperlink" Target="https://www.banglanews24.com/politics/news/bd/707675.details" TargetMode="External"/><Relationship Id="rId416" Type="http://schemas.openxmlformats.org/officeDocument/2006/relationships/hyperlink" Target="https://www.banglanews24.com/politics/news/bd/707705.details" TargetMode="External"/><Relationship Id="rId411" Type="http://schemas.openxmlformats.org/officeDocument/2006/relationships/hyperlink" Target="https://www.banglanews24.com/politics/news/bd/707756.details" TargetMode="External"/><Relationship Id="rId410" Type="http://schemas.openxmlformats.org/officeDocument/2006/relationships/hyperlink" Target="https://www.banglanews24.com/politics/news/bd/707798.details" TargetMode="External"/><Relationship Id="rId206" Type="http://schemas.openxmlformats.org/officeDocument/2006/relationships/hyperlink" Target="http://www.bdlive24.com/details/219257/%E0%A6%86%E0%A6%AE%E0%A7%87%E0%A6%B0+%E0%A6%86%E0%A6%81%E0%A6%9F%E0%A6%BF%E0%A6%B0+%E0%A6%89%E0%A6%AA%E0%A6%95%E0%A6%BE%E0%A6%B0%E0%A6%BF%E0%A6%A4%E0%A6%BE+%E0%A6%9C%E0%A6%BE%E0%A6%A8%E0%A6%B2%E0%A7%87+%E0%A6%85%E0%A6%AC%E0%A6%BE%E0%A6%95+%E0%A6%B9%E0%A6%AC%E0%A7%87%E0%A6%A8+%E0%A6%86%E0%A6%AA%E0%A6%A8%E0%A6%BF%E0%A6%93%21" TargetMode="External"/><Relationship Id="rId327" Type="http://schemas.openxmlformats.org/officeDocument/2006/relationships/hyperlink" Target="https://bangla.bdnews24.com/business/article1604455.bdnews" TargetMode="External"/><Relationship Id="rId448" Type="http://schemas.openxmlformats.org/officeDocument/2006/relationships/hyperlink" Target="https://www.banglanews24.com/information-technology/news/bd/706843.details" TargetMode="External"/><Relationship Id="rId205" Type="http://schemas.openxmlformats.org/officeDocument/2006/relationships/hyperlink" Target="http://www.bdtimes365.com/dhallywood/2018/07/21/191727" TargetMode="External"/><Relationship Id="rId326" Type="http://schemas.openxmlformats.org/officeDocument/2006/relationships/hyperlink" Target="https://bangla.bdnews24.com/business/article1604371.bdnews" TargetMode="External"/><Relationship Id="rId447" Type="http://schemas.openxmlformats.org/officeDocument/2006/relationships/hyperlink" Target="https://www.banglanews24.com/information-technology/news/bd/706996.details" TargetMode="External"/><Relationship Id="rId204" Type="http://schemas.openxmlformats.org/officeDocument/2006/relationships/hyperlink" Target="http://deshersangbad.com/%E0%A6%B8%E0%A7%87%E0%A6%B2%E0%A6%AB%E0%A6%BF-%E0%A6%A4%E0%A7%8B%E0%A6%B2%E0%A6%BE%E0%A6%AF%E0%A6%BC-%E0%A6%B6%E0%A7%87%E0%A6%B7-%E0%A6%AA%E0%A6%B0%E0%A7%8D%E0%A6%AF%E0%A6%A8%E0%A7%8D%E0%A6%A4/" TargetMode="External"/><Relationship Id="rId325" Type="http://schemas.openxmlformats.org/officeDocument/2006/relationships/hyperlink" Target="https://bangla.bdnews24.com/business/article1604622.bdnews" TargetMode="External"/><Relationship Id="rId446" Type="http://schemas.openxmlformats.org/officeDocument/2006/relationships/hyperlink" Target="https://www.banglanews24.com/information-technology/news/bd/707056.details" TargetMode="External"/><Relationship Id="rId203" Type="http://schemas.openxmlformats.org/officeDocument/2006/relationships/hyperlink" Target="http://channeldhaka.news/2018/08/11/sefat-ullah/" TargetMode="External"/><Relationship Id="rId324" Type="http://schemas.openxmlformats.org/officeDocument/2006/relationships/hyperlink" Target="https://bangla.bdnews24.com/business/article1604679.bdnews" TargetMode="External"/><Relationship Id="rId445" Type="http://schemas.openxmlformats.org/officeDocument/2006/relationships/hyperlink" Target="https://www.banglanews24.com/information-technology/news/bd/707072.details" TargetMode="External"/><Relationship Id="rId209" Type="http://schemas.openxmlformats.org/officeDocument/2006/relationships/hyperlink" Target="http://www.bdlive24.com/details/218851/%E0%A6%85%E0%A6%95%E0%A6%BE%E0%A6%B2%E0%A7%87+%E0%A6%AA%E0%A6%BE%E0%A6%95%E0%A6%9B%E0%A7%87+%E0%A6%9A%E0%A7%81%E0%A6%B2%2C+%E0%A6%B0%E0%A6%87%E0%A6%B2+%E0%A6%B8%E0%A6%B9%E0%A6%9C+%E0%A6%B8%E0%A6%AE%E0%A6%BE%E0%A6%A7%E0%A6%BE%E0%A6%A8" TargetMode="External"/><Relationship Id="rId208" Type="http://schemas.openxmlformats.org/officeDocument/2006/relationships/hyperlink" Target="http://www.bdlive24.com/details/218897/%E0%A6%9A%E0%A6%BE%E0%A6%B0%E0%A6%9F%E0%A6%BF+%E0%A6%AC%E0%A6%BF%E0%A6%B6%E0%A7%87%E0%A6%B7+%E0%A6%97%E0%A7%81%E0%A6%A3+%E0%A6%A5%E0%A6%BE%E0%A6%95%E0%A6%B2%E0%A7%87+%E0%A6%AC%E0%A7%81%E0%A6%9D%E0%A6%AC%E0%A7%87%E0%A6%A8+%E0%A6%B8%E0%A7%8D%E0%A6%A4%E0%A7%8D%E0%A6%B0%E0%A7%80+%E0%A6%B8%E0%A6%BE%E0%A6%82%E0%A6%B8%E0%A6%BE%E0%A6%B0%E0%A6%BF%E0%A6%95" TargetMode="External"/><Relationship Id="rId329" Type="http://schemas.openxmlformats.org/officeDocument/2006/relationships/hyperlink" Target="https://bangla.bdnews24.com/sport/article1605102.bdnews" TargetMode="External"/><Relationship Id="rId207" Type="http://schemas.openxmlformats.org/officeDocument/2006/relationships/hyperlink" Target="http://www.bdlive24.com/details/219307/%E0%A6%98%E0%A6%B0%E0%A7%87%E0%A6%B0+%E0%A6%9F%E0%A6%BF%E0%A6%95%E0%A6%9F%E0%A6%BF%E0%A6%95%E0%A6%BF+%E0%A6%A6%E0%A7%82%E0%A6%B0+%E0%A6%95%E0%A6%B0%E0%A6%BE%E0%A6%B0+%E0%A6%B8%E0%A6%B9%E0%A6%9C+%E0%A6%89%E0%A6%AA%E0%A6%BE%E0%A7%9F" TargetMode="External"/><Relationship Id="rId328" Type="http://schemas.openxmlformats.org/officeDocument/2006/relationships/hyperlink" Target="https://bangla.bdnews24.com/sport/article1605161.bdnews" TargetMode="External"/><Relationship Id="rId449" Type="http://schemas.openxmlformats.org/officeDocument/2006/relationships/hyperlink" Target="https://www.banglanews24.com/information-technology/news/bd/706709.details" TargetMode="External"/><Relationship Id="rId440" Type="http://schemas.openxmlformats.org/officeDocument/2006/relationships/hyperlink" Target="https://www.banglanews24.com/information-technology/news/bd/707332.details" TargetMode="External"/><Relationship Id="rId202" Type="http://schemas.openxmlformats.org/officeDocument/2006/relationships/hyperlink" Target="http://channeldhaka.news/2018/10/06/%E0%A6%B8%E0%A7%87%E0%A6%A8%E0%A7%8D%E0%A6%9F%E0%A6%AE%E0%A6%BE%E0%A6%B0%E0%A7%8D%E0%A6%9F%E0%A6%BF%E0%A6%A8%E0%A6%95%E0%A7%87-%E0%A6%A8%E0%A6%BF%E0%A6%9C%E0%A7%87%E0%A6%A6%E0%A7%87%E0%A6%B0-%E0%A6%AD/" TargetMode="External"/><Relationship Id="rId323" Type="http://schemas.openxmlformats.org/officeDocument/2006/relationships/hyperlink" Target="https://bangla.bdnews24.com/business/article1604689.bdnews" TargetMode="External"/><Relationship Id="rId444" Type="http://schemas.openxmlformats.org/officeDocument/2006/relationships/hyperlink" Target="https://www.banglanews24.com/information-technology/news/bd/707085.details" TargetMode="External"/><Relationship Id="rId201" Type="http://schemas.openxmlformats.org/officeDocument/2006/relationships/hyperlink" Target="http://channeldhaka.news/2018/10/08/tahseenation/" TargetMode="External"/><Relationship Id="rId322" Type="http://schemas.openxmlformats.org/officeDocument/2006/relationships/hyperlink" Target="https://bangla.bdnews24.com/business/article1604828.bdnews" TargetMode="External"/><Relationship Id="rId443" Type="http://schemas.openxmlformats.org/officeDocument/2006/relationships/hyperlink" Target="https://www.banglanews24.com/information-technology/news/bd/707191.details" TargetMode="External"/><Relationship Id="rId200" Type="http://schemas.openxmlformats.org/officeDocument/2006/relationships/hyperlink" Target="http://channeldhaka.news/2018/10/14/rampura-banashree-hatirjheel/" TargetMode="External"/><Relationship Id="rId321" Type="http://schemas.openxmlformats.org/officeDocument/2006/relationships/hyperlink" Target="https://bangla.bdnews24.com/business/article1604575.bdnews" TargetMode="External"/><Relationship Id="rId442" Type="http://schemas.openxmlformats.org/officeDocument/2006/relationships/hyperlink" Target="https://www.banglanews24.com/information-technology/news/bd/707240.details" TargetMode="External"/><Relationship Id="rId320" Type="http://schemas.openxmlformats.org/officeDocument/2006/relationships/hyperlink" Target="https://bangla.bdnews24.com/business/article1604754.bdnews" TargetMode="External"/><Relationship Id="rId441" Type="http://schemas.openxmlformats.org/officeDocument/2006/relationships/hyperlink" Target="https://www.banglanews24.com/information-technology/news/bd/707290.details" TargetMode="External"/><Relationship Id="rId316" Type="http://schemas.openxmlformats.org/officeDocument/2006/relationships/hyperlink" Target="https://bangla.bdnews24.com/bangladesh/article1605106.bdnews" TargetMode="External"/><Relationship Id="rId437" Type="http://schemas.openxmlformats.org/officeDocument/2006/relationships/hyperlink" Target="https://www.banglanews24.com/information-technology/news/bd/707851.details" TargetMode="External"/><Relationship Id="rId315" Type="http://schemas.openxmlformats.org/officeDocument/2006/relationships/hyperlink" Target="https://bangla.bdnews24.com/samagrabangladesh/article1604834.bdnews" TargetMode="External"/><Relationship Id="rId436" Type="http://schemas.openxmlformats.org/officeDocument/2006/relationships/hyperlink" Target="https://www.banglanews24.com/international/news/bd/707731.details" TargetMode="External"/><Relationship Id="rId314" Type="http://schemas.openxmlformats.org/officeDocument/2006/relationships/hyperlink" Target="https://bangla.bdnews24.com/samagrabangladesh/article1604837.bdnews" TargetMode="External"/><Relationship Id="rId435" Type="http://schemas.openxmlformats.org/officeDocument/2006/relationships/hyperlink" Target="https://www.banglanews24.com/international/news/bd/707744.details" TargetMode="External"/><Relationship Id="rId313" Type="http://schemas.openxmlformats.org/officeDocument/2006/relationships/hyperlink" Target="https://bangla.bdnews24.com/samagrabangladesh/article1604871.bdnews" TargetMode="External"/><Relationship Id="rId434" Type="http://schemas.openxmlformats.org/officeDocument/2006/relationships/hyperlink" Target="https://www.banglanews24.com/international/news/bd/707747.details" TargetMode="External"/><Relationship Id="rId319" Type="http://schemas.openxmlformats.org/officeDocument/2006/relationships/hyperlink" Target="https://bangla.bdnews24.com/business/article1605031.bdnews" TargetMode="External"/><Relationship Id="rId318" Type="http://schemas.openxmlformats.org/officeDocument/2006/relationships/hyperlink" Target="https://bangla.bdnews24.com/business/article1605284.bdnews" TargetMode="External"/><Relationship Id="rId439" Type="http://schemas.openxmlformats.org/officeDocument/2006/relationships/hyperlink" Target="https://www.banglanews24.com/information-technology/news/bd/707723.details" TargetMode="External"/><Relationship Id="rId317" Type="http://schemas.openxmlformats.org/officeDocument/2006/relationships/hyperlink" Target="https://bangla.bdnews24.com/business/article1605292.bdnews" TargetMode="External"/><Relationship Id="rId438" Type="http://schemas.openxmlformats.org/officeDocument/2006/relationships/hyperlink" Target="https://www.banglanews24.com/information-technology/news/bd/707796.details" TargetMode="External"/><Relationship Id="rId312" Type="http://schemas.openxmlformats.org/officeDocument/2006/relationships/hyperlink" Target="https://bangla.bdnews24.com/samagrabangladesh/article1604892.bdnews" TargetMode="External"/><Relationship Id="rId433" Type="http://schemas.openxmlformats.org/officeDocument/2006/relationships/hyperlink" Target="https://www.banglanews24.com/international/news/bd/707835.details" TargetMode="External"/><Relationship Id="rId311" Type="http://schemas.openxmlformats.org/officeDocument/2006/relationships/hyperlink" Target="https://bangla.bdnews24.com/samagrabangladesh/article1604896.bdnews" TargetMode="External"/><Relationship Id="rId432" Type="http://schemas.openxmlformats.org/officeDocument/2006/relationships/hyperlink" Target="https://www.banglanews24.com/international/news/bd/707860.details" TargetMode="External"/><Relationship Id="rId310" Type="http://schemas.openxmlformats.org/officeDocument/2006/relationships/hyperlink" Target="https://bangla.bdnews24.com/samagrabangladesh/article1604909.bdnews" TargetMode="External"/><Relationship Id="rId431" Type="http://schemas.openxmlformats.org/officeDocument/2006/relationships/hyperlink" Target="https://www.banglanews24.com/international/news/bd/707863.details" TargetMode="External"/><Relationship Id="rId430" Type="http://schemas.openxmlformats.org/officeDocument/2006/relationships/hyperlink" Target="https://www.banglanews24.com/sports/news/bd/707686.detail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2" max="2" width="46.71"/>
    <col customWidth="1" min="3" max="3" width="21.86"/>
    <col customWidth="1" min="4" max="4" width="78.71"/>
    <col customWidth="1" min="5" max="5" width="78.29"/>
  </cols>
  <sheetData>
    <row r="1">
      <c r="A1" s="1" t="s">
        <v>0</v>
      </c>
      <c r="B1" s="2" t="s">
        <v>1</v>
      </c>
      <c r="C1" s="2" t="s">
        <v>2</v>
      </c>
      <c r="D1" s="2" t="s">
        <v>3</v>
      </c>
      <c r="E1" s="2" t="s">
        <v>4</v>
      </c>
      <c r="F1" s="2" t="s">
        <v>5</v>
      </c>
      <c r="G1" s="3"/>
      <c r="H1" s="3"/>
      <c r="I1" s="3"/>
      <c r="J1" s="3"/>
      <c r="K1" s="3"/>
      <c r="L1" s="3"/>
      <c r="M1" s="3"/>
      <c r="N1" s="3"/>
      <c r="O1" s="3"/>
      <c r="P1" s="3"/>
      <c r="Q1" s="3"/>
      <c r="R1" s="3"/>
      <c r="S1" s="3"/>
      <c r="T1" s="3"/>
      <c r="U1" s="3"/>
      <c r="V1" s="3"/>
      <c r="W1" s="3"/>
      <c r="X1" s="3"/>
      <c r="Y1" s="3"/>
      <c r="Z1" s="3"/>
      <c r="AA1" s="3"/>
    </row>
    <row r="2" ht="91.5" customHeight="1">
      <c r="A2" s="4">
        <v>1.0</v>
      </c>
      <c r="B2" s="5" t="s">
        <v>6</v>
      </c>
      <c r="C2" s="4" t="s">
        <v>7</v>
      </c>
      <c r="D2" s="4" t="s">
        <v>8</v>
      </c>
      <c r="E2" s="6" t="s">
        <v>9</v>
      </c>
      <c r="F2" s="4" t="s">
        <v>10</v>
      </c>
      <c r="G2" s="3"/>
      <c r="H2" s="3"/>
      <c r="I2" s="3"/>
      <c r="J2" s="3"/>
      <c r="K2" s="3"/>
      <c r="L2" s="3"/>
      <c r="M2" s="3"/>
      <c r="N2" s="3"/>
      <c r="O2" s="3"/>
      <c r="P2" s="3"/>
      <c r="Q2" s="3"/>
      <c r="R2" s="3"/>
      <c r="S2" s="3"/>
      <c r="T2" s="3"/>
      <c r="U2" s="3"/>
      <c r="V2" s="3"/>
      <c r="W2" s="3"/>
      <c r="X2" s="3"/>
      <c r="Y2" s="3"/>
      <c r="Z2" s="3"/>
      <c r="AA2" s="3"/>
    </row>
    <row r="3" ht="65.25" customHeight="1">
      <c r="A3" s="7">
        <v>2.0</v>
      </c>
      <c r="B3" s="8" t="s">
        <v>11</v>
      </c>
      <c r="C3" s="7" t="s">
        <v>7</v>
      </c>
      <c r="D3" s="9" t="s">
        <v>12</v>
      </c>
      <c r="E3" s="10" t="s">
        <v>13</v>
      </c>
      <c r="F3" s="7" t="s">
        <v>10</v>
      </c>
      <c r="G3" s="3"/>
      <c r="H3" s="3"/>
      <c r="I3" s="3"/>
      <c r="J3" s="3"/>
      <c r="K3" s="3"/>
      <c r="L3" s="3"/>
      <c r="M3" s="3"/>
      <c r="N3" s="3"/>
      <c r="O3" s="3"/>
      <c r="P3" s="3"/>
      <c r="Q3" s="3"/>
      <c r="R3" s="3"/>
      <c r="S3" s="3"/>
      <c r="T3" s="3"/>
      <c r="U3" s="3"/>
      <c r="V3" s="3"/>
      <c r="W3" s="3"/>
      <c r="X3" s="3"/>
      <c r="Y3" s="3"/>
      <c r="Z3" s="3"/>
      <c r="AA3" s="3"/>
    </row>
    <row r="4" ht="84.0" customHeight="1">
      <c r="A4" s="4">
        <v>3.0</v>
      </c>
      <c r="B4" s="11" t="s">
        <v>14</v>
      </c>
      <c r="C4" s="11" t="s">
        <v>15</v>
      </c>
      <c r="D4" s="11" t="s">
        <v>16</v>
      </c>
      <c r="E4" s="6" t="s">
        <v>17</v>
      </c>
      <c r="F4" s="11" t="s">
        <v>18</v>
      </c>
      <c r="G4" s="3"/>
      <c r="H4" s="3"/>
      <c r="I4" s="3"/>
      <c r="J4" s="3"/>
      <c r="K4" s="3"/>
      <c r="L4" s="3"/>
      <c r="M4" s="3"/>
      <c r="N4" s="3"/>
      <c r="O4" s="3"/>
      <c r="P4" s="3"/>
      <c r="Q4" s="3"/>
      <c r="R4" s="3"/>
      <c r="S4" s="3"/>
      <c r="T4" s="3"/>
      <c r="U4" s="3"/>
      <c r="V4" s="3"/>
      <c r="W4" s="3"/>
      <c r="X4" s="3"/>
      <c r="Y4" s="3"/>
      <c r="Z4" s="3"/>
      <c r="AA4" s="3"/>
    </row>
    <row r="5" ht="80.25" customHeight="1">
      <c r="A5" s="7">
        <v>4.0</v>
      </c>
      <c r="B5" s="12" t="s">
        <v>19</v>
      </c>
      <c r="C5" s="12" t="s">
        <v>20</v>
      </c>
      <c r="D5" s="12" t="s">
        <v>21</v>
      </c>
      <c r="E5" s="7" t="s">
        <v>22</v>
      </c>
      <c r="F5" s="7" t="s">
        <v>18</v>
      </c>
      <c r="G5" s="3"/>
      <c r="H5" s="3"/>
      <c r="I5" s="3"/>
      <c r="J5" s="3"/>
      <c r="K5" s="3"/>
      <c r="L5" s="3"/>
      <c r="M5" s="3"/>
      <c r="N5" s="3"/>
      <c r="O5" s="3"/>
      <c r="P5" s="3"/>
      <c r="Q5" s="3"/>
      <c r="R5" s="3"/>
      <c r="S5" s="3"/>
      <c r="T5" s="3"/>
      <c r="U5" s="3"/>
      <c r="V5" s="3"/>
      <c r="W5" s="3"/>
      <c r="X5" s="3"/>
      <c r="Y5" s="3"/>
      <c r="Z5" s="3"/>
      <c r="AA5" s="3"/>
    </row>
    <row r="6" ht="79.5" customHeight="1">
      <c r="A6" s="4">
        <v>5.0</v>
      </c>
      <c r="B6" s="5" t="s">
        <v>23</v>
      </c>
      <c r="C6" s="5" t="s">
        <v>7</v>
      </c>
      <c r="D6" s="5" t="s">
        <v>24</v>
      </c>
      <c r="E6" s="4" t="s">
        <v>25</v>
      </c>
      <c r="F6" s="4" t="s">
        <v>18</v>
      </c>
      <c r="G6" s="3"/>
      <c r="H6" s="3"/>
      <c r="I6" s="3"/>
      <c r="J6" s="3"/>
      <c r="K6" s="3"/>
      <c r="L6" s="3"/>
      <c r="M6" s="3"/>
      <c r="N6" s="3"/>
      <c r="O6" s="3"/>
      <c r="P6" s="3"/>
      <c r="Q6" s="3"/>
      <c r="R6" s="3"/>
      <c r="S6" s="3"/>
      <c r="T6" s="3"/>
      <c r="U6" s="3"/>
      <c r="V6" s="3"/>
      <c r="W6" s="3"/>
      <c r="X6" s="3"/>
      <c r="Y6" s="3"/>
      <c r="Z6" s="3"/>
      <c r="AA6" s="3"/>
    </row>
    <row r="7" ht="79.5" customHeight="1">
      <c r="A7" s="7">
        <v>6.0</v>
      </c>
      <c r="B7" s="12" t="s">
        <v>26</v>
      </c>
      <c r="C7" s="12" t="s">
        <v>27</v>
      </c>
      <c r="D7" s="7" t="s">
        <v>28</v>
      </c>
      <c r="E7" s="7" t="s">
        <v>29</v>
      </c>
      <c r="F7" s="7" t="s">
        <v>18</v>
      </c>
      <c r="G7" s="3"/>
      <c r="H7" s="3"/>
      <c r="I7" s="3"/>
      <c r="J7" s="3"/>
      <c r="K7" s="3"/>
      <c r="L7" s="3"/>
      <c r="M7" s="3"/>
      <c r="N7" s="3"/>
      <c r="O7" s="3"/>
      <c r="P7" s="3"/>
      <c r="Q7" s="3"/>
      <c r="R7" s="3"/>
      <c r="S7" s="3"/>
      <c r="T7" s="3"/>
      <c r="U7" s="3"/>
      <c r="V7" s="3"/>
      <c r="W7" s="3"/>
      <c r="X7" s="3"/>
      <c r="Y7" s="3"/>
      <c r="Z7" s="3"/>
      <c r="AA7" s="3"/>
    </row>
    <row r="8" ht="77.25" customHeight="1">
      <c r="A8" s="4">
        <v>7.0</v>
      </c>
      <c r="B8" s="4" t="s">
        <v>30</v>
      </c>
      <c r="C8" s="5" t="s">
        <v>31</v>
      </c>
      <c r="D8" s="4" t="s">
        <v>32</v>
      </c>
      <c r="E8" s="4" t="s">
        <v>33</v>
      </c>
      <c r="F8" s="4" t="s">
        <v>18</v>
      </c>
      <c r="G8" s="3"/>
      <c r="H8" s="3"/>
      <c r="I8" s="3"/>
      <c r="J8" s="3"/>
      <c r="K8" s="3"/>
      <c r="L8" s="3"/>
      <c r="M8" s="3"/>
      <c r="N8" s="3"/>
      <c r="O8" s="3"/>
      <c r="P8" s="3"/>
      <c r="Q8" s="3"/>
      <c r="R8" s="3"/>
      <c r="S8" s="3"/>
      <c r="T8" s="3"/>
      <c r="U8" s="3"/>
      <c r="V8" s="3"/>
      <c r="W8" s="3"/>
      <c r="X8" s="3"/>
      <c r="Y8" s="3"/>
      <c r="Z8" s="3"/>
      <c r="AA8" s="3"/>
    </row>
    <row r="9" ht="82.5" customHeight="1">
      <c r="A9" s="7">
        <v>8.0</v>
      </c>
      <c r="B9" s="12" t="s">
        <v>34</v>
      </c>
      <c r="C9" s="12" t="s">
        <v>35</v>
      </c>
      <c r="D9" s="12" t="s">
        <v>36</v>
      </c>
      <c r="E9" s="7" t="s">
        <v>37</v>
      </c>
      <c r="F9" s="7" t="s">
        <v>18</v>
      </c>
      <c r="G9" s="3"/>
      <c r="H9" s="3"/>
      <c r="I9" s="3"/>
      <c r="J9" s="3"/>
      <c r="K9" s="3"/>
      <c r="L9" s="3"/>
      <c r="M9" s="3"/>
      <c r="N9" s="3"/>
      <c r="O9" s="3"/>
      <c r="P9" s="3"/>
      <c r="Q9" s="3"/>
      <c r="R9" s="3"/>
      <c r="S9" s="3"/>
      <c r="T9" s="3"/>
      <c r="U9" s="3"/>
      <c r="V9" s="3"/>
      <c r="W9" s="3"/>
      <c r="X9" s="3"/>
      <c r="Y9" s="3"/>
      <c r="Z9" s="3"/>
      <c r="AA9" s="3"/>
    </row>
    <row r="10" ht="81.0" customHeight="1">
      <c r="A10" s="4">
        <v>9.0</v>
      </c>
      <c r="B10" s="5" t="s">
        <v>38</v>
      </c>
      <c r="C10" s="5" t="s">
        <v>35</v>
      </c>
      <c r="D10" s="5" t="s">
        <v>39</v>
      </c>
      <c r="E10" s="4" t="s">
        <v>40</v>
      </c>
      <c r="F10" s="4" t="s">
        <v>18</v>
      </c>
      <c r="G10" s="3"/>
      <c r="H10" s="3"/>
      <c r="I10" s="3"/>
      <c r="J10" s="3"/>
      <c r="K10" s="3"/>
      <c r="L10" s="3"/>
      <c r="M10" s="3"/>
      <c r="N10" s="3"/>
      <c r="O10" s="3"/>
      <c r="P10" s="3"/>
      <c r="Q10" s="3"/>
      <c r="R10" s="3"/>
      <c r="S10" s="3"/>
      <c r="T10" s="3"/>
      <c r="U10" s="3"/>
      <c r="V10" s="3"/>
      <c r="W10" s="3"/>
      <c r="X10" s="3"/>
      <c r="Y10" s="3"/>
      <c r="Z10" s="3"/>
      <c r="AA10" s="3"/>
    </row>
    <row r="11" ht="81.0" customHeight="1">
      <c r="A11" s="7">
        <v>10.0</v>
      </c>
      <c r="B11" s="12" t="s">
        <v>41</v>
      </c>
      <c r="C11" s="12" t="s">
        <v>35</v>
      </c>
      <c r="D11" s="12" t="s">
        <v>42</v>
      </c>
      <c r="E11" s="7" t="s">
        <v>43</v>
      </c>
      <c r="F11" s="7" t="s">
        <v>18</v>
      </c>
      <c r="G11" s="3"/>
      <c r="H11" s="3"/>
      <c r="I11" s="3"/>
      <c r="J11" s="3"/>
      <c r="K11" s="3"/>
      <c r="L11" s="3"/>
      <c r="M11" s="3"/>
      <c r="N11" s="3"/>
      <c r="O11" s="3"/>
      <c r="P11" s="3"/>
      <c r="Q11" s="3"/>
      <c r="R11" s="3"/>
      <c r="S11" s="3"/>
      <c r="T11" s="3"/>
      <c r="U11" s="3"/>
      <c r="V11" s="3"/>
      <c r="W11" s="3"/>
      <c r="X11" s="3"/>
      <c r="Y11" s="3"/>
      <c r="Z11" s="3"/>
      <c r="AA11" s="3"/>
    </row>
    <row r="12" ht="78.75" customHeight="1">
      <c r="A12" s="4">
        <v>11.0</v>
      </c>
      <c r="B12" s="5" t="s">
        <v>44</v>
      </c>
      <c r="C12" s="5" t="s">
        <v>45</v>
      </c>
      <c r="D12" s="5" t="s">
        <v>46</v>
      </c>
      <c r="E12" s="4" t="s">
        <v>47</v>
      </c>
      <c r="F12" s="4" t="s">
        <v>10</v>
      </c>
      <c r="G12" s="3"/>
      <c r="H12" s="3"/>
      <c r="I12" s="3"/>
      <c r="J12" s="3"/>
      <c r="K12" s="3"/>
      <c r="L12" s="3"/>
      <c r="M12" s="3"/>
      <c r="N12" s="3"/>
      <c r="O12" s="3"/>
      <c r="P12" s="3"/>
      <c r="Q12" s="3"/>
      <c r="R12" s="3"/>
      <c r="S12" s="3"/>
      <c r="T12" s="3"/>
      <c r="U12" s="3"/>
      <c r="V12" s="3"/>
      <c r="W12" s="3"/>
      <c r="X12" s="3"/>
      <c r="Y12" s="3"/>
      <c r="Z12" s="3"/>
      <c r="AA12" s="3"/>
    </row>
    <row r="13" ht="95.25" customHeight="1">
      <c r="A13" s="7">
        <v>12.0</v>
      </c>
      <c r="B13" s="12" t="s">
        <v>48</v>
      </c>
      <c r="C13" s="12" t="s">
        <v>49</v>
      </c>
      <c r="D13" s="7" t="s">
        <v>50</v>
      </c>
      <c r="E13" s="13" t="s">
        <v>51</v>
      </c>
      <c r="F13" s="7" t="s">
        <v>18</v>
      </c>
      <c r="G13" s="3"/>
      <c r="H13" s="3"/>
      <c r="I13" s="3"/>
      <c r="J13" s="3"/>
      <c r="K13" s="3"/>
      <c r="L13" s="3"/>
      <c r="M13" s="3"/>
      <c r="N13" s="3"/>
      <c r="O13" s="3"/>
      <c r="P13" s="3"/>
      <c r="Q13" s="3"/>
      <c r="R13" s="3"/>
      <c r="S13" s="3"/>
      <c r="T13" s="3"/>
      <c r="U13" s="3"/>
      <c r="V13" s="3"/>
      <c r="W13" s="3"/>
      <c r="X13" s="3"/>
      <c r="Y13" s="3"/>
      <c r="Z13" s="3"/>
      <c r="AA13" s="3"/>
    </row>
    <row r="14" ht="81.0" customHeight="1">
      <c r="A14" s="4">
        <v>13.0</v>
      </c>
      <c r="B14" s="5" t="s">
        <v>52</v>
      </c>
      <c r="C14" s="5" t="s">
        <v>7</v>
      </c>
      <c r="D14" s="5" t="s">
        <v>53</v>
      </c>
      <c r="E14" s="4" t="s">
        <v>54</v>
      </c>
      <c r="F14" s="4" t="s">
        <v>18</v>
      </c>
      <c r="G14" s="3"/>
      <c r="H14" s="3"/>
      <c r="I14" s="3"/>
      <c r="J14" s="3"/>
      <c r="K14" s="3"/>
      <c r="L14" s="3"/>
      <c r="M14" s="3"/>
      <c r="N14" s="3"/>
      <c r="O14" s="3"/>
      <c r="P14" s="3"/>
      <c r="Q14" s="3"/>
      <c r="R14" s="3"/>
      <c r="S14" s="3"/>
      <c r="T14" s="3"/>
      <c r="U14" s="3"/>
      <c r="V14" s="3"/>
      <c r="W14" s="3"/>
      <c r="X14" s="3"/>
      <c r="Y14" s="3"/>
      <c r="Z14" s="3"/>
      <c r="AA14" s="3"/>
    </row>
    <row r="15" ht="66.75" customHeight="1">
      <c r="A15" s="7">
        <v>14.0</v>
      </c>
      <c r="B15" s="12" t="s">
        <v>55</v>
      </c>
      <c r="C15" s="12" t="s">
        <v>56</v>
      </c>
      <c r="D15" s="12" t="s">
        <v>57</v>
      </c>
      <c r="E15" s="13" t="s">
        <v>58</v>
      </c>
      <c r="F15" s="7" t="s">
        <v>18</v>
      </c>
      <c r="G15" s="3"/>
      <c r="H15" s="3"/>
      <c r="I15" s="3"/>
      <c r="J15" s="3"/>
      <c r="K15" s="3"/>
      <c r="L15" s="3"/>
      <c r="M15" s="3"/>
      <c r="N15" s="3"/>
      <c r="O15" s="3"/>
      <c r="P15" s="3"/>
      <c r="Q15" s="3"/>
      <c r="R15" s="3"/>
      <c r="S15" s="3"/>
      <c r="T15" s="3"/>
      <c r="U15" s="3"/>
      <c r="V15" s="3"/>
      <c r="W15" s="3"/>
      <c r="X15" s="3"/>
      <c r="Y15" s="3"/>
      <c r="Z15" s="3"/>
      <c r="AA15" s="3"/>
    </row>
    <row r="16" ht="83.25" customHeight="1">
      <c r="A16" s="4">
        <v>15.0</v>
      </c>
      <c r="B16" s="5" t="s">
        <v>59</v>
      </c>
      <c r="C16" s="5" t="s">
        <v>60</v>
      </c>
      <c r="D16" s="14" t="s">
        <v>61</v>
      </c>
      <c r="E16" s="15" t="s">
        <v>62</v>
      </c>
      <c r="F16" s="4" t="s">
        <v>18</v>
      </c>
      <c r="G16" s="3"/>
      <c r="H16" s="3"/>
      <c r="I16" s="3"/>
      <c r="J16" s="3"/>
      <c r="K16" s="3"/>
      <c r="L16" s="3"/>
      <c r="M16" s="3"/>
      <c r="N16" s="3"/>
      <c r="O16" s="3"/>
      <c r="P16" s="3"/>
      <c r="Q16" s="3"/>
      <c r="R16" s="3"/>
      <c r="S16" s="3"/>
      <c r="T16" s="3"/>
      <c r="U16" s="3"/>
      <c r="V16" s="3"/>
      <c r="W16" s="3"/>
      <c r="X16" s="3"/>
      <c r="Y16" s="3"/>
      <c r="Z16" s="3"/>
      <c r="AA16" s="3"/>
    </row>
    <row r="17" ht="51.0" customHeight="1">
      <c r="A17" s="7">
        <v>16.0</v>
      </c>
      <c r="B17" s="12" t="s">
        <v>63</v>
      </c>
      <c r="C17" s="16" t="s">
        <v>20</v>
      </c>
      <c r="D17" s="12" t="s">
        <v>64</v>
      </c>
      <c r="E17" s="7" t="s">
        <v>65</v>
      </c>
      <c r="F17" s="7" t="s">
        <v>18</v>
      </c>
      <c r="G17" s="3"/>
      <c r="H17" s="3"/>
      <c r="I17" s="3"/>
      <c r="J17" s="3"/>
      <c r="K17" s="3"/>
      <c r="L17" s="3"/>
      <c r="M17" s="3"/>
      <c r="N17" s="3"/>
      <c r="O17" s="3"/>
      <c r="P17" s="3"/>
      <c r="Q17" s="3"/>
      <c r="R17" s="3"/>
      <c r="S17" s="3"/>
      <c r="T17" s="3"/>
      <c r="U17" s="3"/>
      <c r="V17" s="3"/>
      <c r="W17" s="3"/>
      <c r="X17" s="3"/>
      <c r="Y17" s="3"/>
      <c r="Z17" s="3"/>
      <c r="AA17" s="3"/>
    </row>
    <row r="18" ht="90.75" customHeight="1">
      <c r="A18" s="4">
        <v>17.0</v>
      </c>
      <c r="B18" s="5" t="s">
        <v>66</v>
      </c>
      <c r="C18" s="5" t="s">
        <v>60</v>
      </c>
      <c r="D18" s="5" t="s">
        <v>67</v>
      </c>
      <c r="E18" s="15" t="s">
        <v>68</v>
      </c>
      <c r="F18" s="4" t="s">
        <v>18</v>
      </c>
      <c r="G18" s="3"/>
      <c r="H18" s="3"/>
      <c r="I18" s="3"/>
      <c r="J18" s="3"/>
      <c r="K18" s="3"/>
      <c r="L18" s="3"/>
      <c r="M18" s="3"/>
      <c r="N18" s="3"/>
      <c r="O18" s="3"/>
      <c r="P18" s="3"/>
      <c r="Q18" s="3"/>
      <c r="R18" s="3"/>
      <c r="S18" s="3"/>
      <c r="T18" s="3"/>
      <c r="U18" s="3"/>
      <c r="V18" s="3"/>
      <c r="W18" s="3"/>
      <c r="X18" s="3"/>
      <c r="Y18" s="3"/>
      <c r="Z18" s="3"/>
      <c r="AA18" s="3"/>
    </row>
    <row r="19" ht="80.25" customHeight="1">
      <c r="A19" s="7">
        <v>18.0</v>
      </c>
      <c r="B19" s="12" t="s">
        <v>69</v>
      </c>
      <c r="C19" s="12" t="s">
        <v>31</v>
      </c>
      <c r="D19" s="12" t="s">
        <v>70</v>
      </c>
      <c r="E19" s="13" t="s">
        <v>71</v>
      </c>
      <c r="F19" s="7" t="s">
        <v>18</v>
      </c>
      <c r="G19" s="3"/>
      <c r="H19" s="3"/>
      <c r="I19" s="3"/>
      <c r="J19" s="3"/>
      <c r="K19" s="3"/>
      <c r="L19" s="3"/>
      <c r="M19" s="3"/>
      <c r="N19" s="3"/>
      <c r="O19" s="3"/>
      <c r="P19" s="3"/>
      <c r="Q19" s="3"/>
      <c r="R19" s="3"/>
      <c r="S19" s="3"/>
      <c r="T19" s="3"/>
      <c r="U19" s="3"/>
      <c r="V19" s="3"/>
      <c r="W19" s="3"/>
      <c r="X19" s="3"/>
      <c r="Y19" s="3"/>
      <c r="Z19" s="3"/>
      <c r="AA19" s="3"/>
    </row>
    <row r="20" ht="80.25" customHeight="1">
      <c r="A20" s="4">
        <v>19.0</v>
      </c>
      <c r="B20" s="5" t="s">
        <v>72</v>
      </c>
      <c r="C20" s="4" t="s">
        <v>7</v>
      </c>
      <c r="D20" s="4" t="s">
        <v>73</v>
      </c>
      <c r="E20" s="15" t="s">
        <v>74</v>
      </c>
      <c r="F20" s="4" t="s">
        <v>18</v>
      </c>
      <c r="G20" s="3"/>
      <c r="H20" s="3"/>
      <c r="I20" s="3"/>
      <c r="J20" s="3"/>
      <c r="K20" s="3"/>
      <c r="L20" s="3"/>
      <c r="M20" s="3"/>
      <c r="N20" s="3"/>
      <c r="O20" s="3"/>
      <c r="P20" s="3"/>
      <c r="Q20" s="3"/>
      <c r="R20" s="3"/>
      <c r="S20" s="3"/>
      <c r="T20" s="3"/>
      <c r="U20" s="3"/>
      <c r="V20" s="3"/>
      <c r="W20" s="3"/>
      <c r="X20" s="3"/>
      <c r="Y20" s="3"/>
      <c r="Z20" s="3"/>
      <c r="AA20" s="3"/>
    </row>
    <row r="21" ht="50.25" customHeight="1">
      <c r="A21" s="7">
        <v>20.0</v>
      </c>
      <c r="B21" s="12" t="s">
        <v>75</v>
      </c>
      <c r="C21" s="7" t="s">
        <v>7</v>
      </c>
      <c r="D21" s="12" t="s">
        <v>76</v>
      </c>
      <c r="E21" s="13" t="s">
        <v>77</v>
      </c>
      <c r="F21" s="7" t="s">
        <v>18</v>
      </c>
      <c r="G21" s="3"/>
      <c r="H21" s="3"/>
      <c r="I21" s="3"/>
      <c r="J21" s="3"/>
      <c r="K21" s="3"/>
      <c r="L21" s="3"/>
      <c r="M21" s="3"/>
      <c r="N21" s="3"/>
      <c r="O21" s="3"/>
      <c r="P21" s="3"/>
      <c r="Q21" s="3"/>
      <c r="R21" s="3"/>
      <c r="S21" s="3"/>
      <c r="T21" s="3"/>
      <c r="U21" s="3"/>
      <c r="V21" s="3"/>
      <c r="W21" s="3"/>
      <c r="X21" s="3"/>
      <c r="Y21" s="3"/>
      <c r="Z21" s="3"/>
      <c r="AA21" s="3"/>
    </row>
    <row r="22" ht="62.25" customHeight="1">
      <c r="A22" s="4">
        <v>21.0</v>
      </c>
      <c r="B22" s="5" t="s">
        <v>78</v>
      </c>
      <c r="C22" s="5" t="s">
        <v>45</v>
      </c>
      <c r="D22" s="4" t="s">
        <v>79</v>
      </c>
      <c r="E22" s="15" t="s">
        <v>80</v>
      </c>
      <c r="F22" s="4" t="s">
        <v>18</v>
      </c>
      <c r="G22" s="3"/>
      <c r="H22" s="3"/>
      <c r="I22" s="3"/>
      <c r="J22" s="3"/>
      <c r="K22" s="3"/>
      <c r="L22" s="3"/>
      <c r="M22" s="3"/>
      <c r="N22" s="3"/>
      <c r="O22" s="3"/>
      <c r="P22" s="3"/>
      <c r="Q22" s="3"/>
      <c r="R22" s="3"/>
      <c r="S22" s="3"/>
      <c r="T22" s="3"/>
      <c r="U22" s="3"/>
      <c r="V22" s="3"/>
      <c r="W22" s="3"/>
      <c r="X22" s="3"/>
      <c r="Y22" s="3"/>
      <c r="Z22" s="3"/>
      <c r="AA22" s="3"/>
    </row>
    <row r="23" ht="80.25" customHeight="1">
      <c r="A23" s="7">
        <v>22.0</v>
      </c>
      <c r="B23" s="12" t="s">
        <v>81</v>
      </c>
      <c r="C23" s="16" t="s">
        <v>20</v>
      </c>
      <c r="D23" s="7" t="s">
        <v>82</v>
      </c>
      <c r="E23" s="13" t="s">
        <v>83</v>
      </c>
      <c r="F23" s="7" t="s">
        <v>18</v>
      </c>
      <c r="G23" s="3"/>
      <c r="H23" s="3"/>
      <c r="I23" s="3"/>
      <c r="J23" s="3"/>
      <c r="K23" s="3"/>
      <c r="L23" s="3"/>
      <c r="M23" s="3"/>
      <c r="N23" s="3"/>
      <c r="O23" s="3"/>
      <c r="P23" s="3"/>
      <c r="Q23" s="3"/>
      <c r="R23" s="3"/>
      <c r="S23" s="3"/>
      <c r="T23" s="3"/>
      <c r="U23" s="3"/>
      <c r="V23" s="3"/>
      <c r="W23" s="3"/>
      <c r="X23" s="3"/>
      <c r="Y23" s="3"/>
      <c r="Z23" s="3"/>
      <c r="AA23" s="3"/>
    </row>
    <row r="24" ht="63.75" customHeight="1">
      <c r="A24" s="4">
        <v>23.0</v>
      </c>
      <c r="B24" s="5" t="s">
        <v>84</v>
      </c>
      <c r="C24" s="5" t="s">
        <v>60</v>
      </c>
      <c r="D24" s="4" t="s">
        <v>85</v>
      </c>
      <c r="E24" s="15" t="s">
        <v>86</v>
      </c>
      <c r="F24" s="4" t="s">
        <v>18</v>
      </c>
      <c r="G24" s="3"/>
      <c r="H24" s="3"/>
      <c r="I24" s="3"/>
      <c r="J24" s="3"/>
      <c r="K24" s="3"/>
      <c r="L24" s="3"/>
      <c r="M24" s="3"/>
      <c r="N24" s="3"/>
      <c r="O24" s="3"/>
      <c r="P24" s="3"/>
      <c r="Q24" s="3"/>
      <c r="R24" s="3"/>
      <c r="S24" s="3"/>
      <c r="T24" s="3"/>
      <c r="U24" s="3"/>
      <c r="V24" s="3"/>
      <c r="W24" s="3"/>
      <c r="X24" s="3"/>
      <c r="Y24" s="3"/>
      <c r="Z24" s="3"/>
      <c r="AA24" s="3"/>
    </row>
    <row r="25" ht="47.25" customHeight="1">
      <c r="A25" s="7">
        <v>24.0</v>
      </c>
      <c r="B25" s="12" t="s">
        <v>87</v>
      </c>
      <c r="C25" s="12" t="s">
        <v>88</v>
      </c>
      <c r="D25" s="12" t="s">
        <v>89</v>
      </c>
      <c r="E25" s="13" t="s">
        <v>90</v>
      </c>
      <c r="F25" s="7" t="s">
        <v>18</v>
      </c>
      <c r="G25" s="3"/>
      <c r="H25" s="3"/>
      <c r="I25" s="3"/>
      <c r="J25" s="3"/>
      <c r="K25" s="3"/>
      <c r="L25" s="3"/>
      <c r="M25" s="3"/>
      <c r="N25" s="3"/>
      <c r="O25" s="3"/>
      <c r="P25" s="3"/>
      <c r="Q25" s="3"/>
      <c r="R25" s="3"/>
      <c r="S25" s="3"/>
      <c r="T25" s="3"/>
      <c r="U25" s="3"/>
      <c r="V25" s="3"/>
      <c r="W25" s="3"/>
      <c r="X25" s="3"/>
      <c r="Y25" s="3"/>
      <c r="Z25" s="3"/>
      <c r="AA25" s="3"/>
    </row>
    <row r="26" ht="66.75" customHeight="1">
      <c r="A26" s="4">
        <v>25.0</v>
      </c>
      <c r="B26" s="5" t="s">
        <v>91</v>
      </c>
      <c r="C26" s="5" t="s">
        <v>60</v>
      </c>
      <c r="D26" s="4" t="s">
        <v>92</v>
      </c>
      <c r="E26" s="15" t="s">
        <v>93</v>
      </c>
      <c r="F26" s="4" t="s">
        <v>18</v>
      </c>
      <c r="G26" s="3"/>
      <c r="H26" s="3"/>
      <c r="I26" s="3"/>
      <c r="J26" s="3"/>
      <c r="K26" s="3"/>
      <c r="L26" s="3"/>
      <c r="M26" s="3"/>
      <c r="N26" s="3"/>
      <c r="O26" s="3"/>
      <c r="P26" s="3"/>
      <c r="Q26" s="3"/>
      <c r="R26" s="3"/>
      <c r="S26" s="3"/>
      <c r="T26" s="3"/>
      <c r="U26" s="3"/>
      <c r="V26" s="3"/>
      <c r="W26" s="3"/>
      <c r="X26" s="3"/>
      <c r="Y26" s="3"/>
      <c r="Z26" s="3"/>
      <c r="AA26" s="3"/>
    </row>
    <row r="27" ht="68.25" customHeight="1">
      <c r="A27" s="7">
        <v>26.0</v>
      </c>
      <c r="B27" s="12" t="s">
        <v>94</v>
      </c>
      <c r="C27" s="12" t="s">
        <v>60</v>
      </c>
      <c r="D27" s="7" t="s">
        <v>95</v>
      </c>
      <c r="E27" s="13" t="s">
        <v>93</v>
      </c>
      <c r="F27" s="7" t="s">
        <v>18</v>
      </c>
      <c r="G27" s="3"/>
      <c r="H27" s="3"/>
      <c r="I27" s="3"/>
      <c r="J27" s="3"/>
      <c r="K27" s="3"/>
      <c r="L27" s="3"/>
      <c r="M27" s="3"/>
      <c r="N27" s="3"/>
      <c r="O27" s="3"/>
      <c r="P27" s="3"/>
      <c r="Q27" s="3"/>
      <c r="R27" s="3"/>
      <c r="S27" s="3"/>
      <c r="T27" s="3"/>
      <c r="U27" s="3"/>
      <c r="V27" s="3"/>
      <c r="W27" s="3"/>
      <c r="X27" s="3"/>
      <c r="Y27" s="3"/>
      <c r="Z27" s="3"/>
      <c r="AA27" s="3"/>
    </row>
    <row r="28" ht="64.5" customHeight="1">
      <c r="A28" s="4">
        <v>27.0</v>
      </c>
      <c r="B28" s="5" t="s">
        <v>96</v>
      </c>
      <c r="C28" s="5" t="s">
        <v>60</v>
      </c>
      <c r="D28" s="4" t="s">
        <v>97</v>
      </c>
      <c r="E28" s="15" t="s">
        <v>98</v>
      </c>
      <c r="F28" s="4" t="s">
        <v>18</v>
      </c>
      <c r="G28" s="3"/>
      <c r="H28" s="3"/>
      <c r="I28" s="3"/>
      <c r="J28" s="3"/>
      <c r="K28" s="3"/>
      <c r="L28" s="3"/>
      <c r="M28" s="3"/>
      <c r="N28" s="3"/>
      <c r="O28" s="3"/>
      <c r="P28" s="3"/>
      <c r="Q28" s="3"/>
      <c r="R28" s="3"/>
      <c r="S28" s="3"/>
      <c r="T28" s="3"/>
      <c r="U28" s="3"/>
      <c r="V28" s="3"/>
      <c r="W28" s="3"/>
      <c r="X28" s="3"/>
      <c r="Y28" s="3"/>
      <c r="Z28" s="3"/>
      <c r="AA28" s="3"/>
    </row>
    <row r="29" ht="63.0" customHeight="1">
      <c r="A29" s="7">
        <v>28.0</v>
      </c>
      <c r="B29" s="12" t="s">
        <v>99</v>
      </c>
      <c r="C29" s="7" t="s">
        <v>100</v>
      </c>
      <c r="D29" s="12" t="s">
        <v>101</v>
      </c>
      <c r="E29" s="13" t="s">
        <v>102</v>
      </c>
      <c r="F29" s="7" t="s">
        <v>18</v>
      </c>
      <c r="G29" s="3"/>
      <c r="H29" s="3"/>
      <c r="I29" s="3"/>
      <c r="J29" s="3"/>
      <c r="K29" s="3"/>
      <c r="L29" s="3"/>
      <c r="M29" s="3"/>
      <c r="N29" s="3"/>
      <c r="O29" s="3"/>
      <c r="P29" s="3"/>
      <c r="Q29" s="3"/>
      <c r="R29" s="3"/>
      <c r="S29" s="3"/>
      <c r="T29" s="3"/>
      <c r="U29" s="3"/>
      <c r="V29" s="3"/>
      <c r="W29" s="3"/>
      <c r="X29" s="3"/>
      <c r="Y29" s="3"/>
      <c r="Z29" s="3"/>
      <c r="AA29" s="3"/>
    </row>
    <row r="30" ht="47.25" customHeight="1">
      <c r="A30" s="4">
        <v>29.0</v>
      </c>
      <c r="B30" s="5" t="s">
        <v>103</v>
      </c>
      <c r="C30" s="4" t="s">
        <v>100</v>
      </c>
      <c r="D30" s="4" t="s">
        <v>104</v>
      </c>
      <c r="E30" s="15" t="s">
        <v>105</v>
      </c>
      <c r="F30" s="4" t="s">
        <v>18</v>
      </c>
      <c r="G30" s="3"/>
      <c r="H30" s="3"/>
      <c r="I30" s="3"/>
      <c r="J30" s="3"/>
      <c r="K30" s="3"/>
      <c r="L30" s="3"/>
      <c r="M30" s="3"/>
      <c r="N30" s="3"/>
      <c r="O30" s="3"/>
      <c r="P30" s="3"/>
      <c r="Q30" s="3"/>
      <c r="R30" s="3"/>
      <c r="S30" s="3"/>
      <c r="T30" s="3"/>
      <c r="U30" s="3"/>
      <c r="V30" s="3"/>
      <c r="W30" s="3"/>
      <c r="X30" s="3"/>
      <c r="Y30" s="3"/>
      <c r="Z30" s="3"/>
      <c r="AA30" s="3"/>
    </row>
    <row r="31" ht="48.0" customHeight="1">
      <c r="A31" s="7">
        <v>30.0</v>
      </c>
      <c r="B31" s="12" t="s">
        <v>106</v>
      </c>
      <c r="C31" s="12" t="s">
        <v>107</v>
      </c>
      <c r="D31" s="12" t="s">
        <v>108</v>
      </c>
      <c r="E31" s="13" t="s">
        <v>109</v>
      </c>
      <c r="F31" s="7" t="s">
        <v>18</v>
      </c>
      <c r="G31" s="3"/>
      <c r="H31" s="3"/>
      <c r="I31" s="3"/>
      <c r="J31" s="3"/>
      <c r="K31" s="3"/>
      <c r="L31" s="3"/>
      <c r="M31" s="3"/>
      <c r="N31" s="3"/>
      <c r="O31" s="3"/>
      <c r="P31" s="3"/>
      <c r="Q31" s="3"/>
      <c r="R31" s="3"/>
      <c r="S31" s="3"/>
      <c r="T31" s="3"/>
      <c r="U31" s="3"/>
      <c r="V31" s="3"/>
      <c r="W31" s="3"/>
      <c r="X31" s="3"/>
      <c r="Y31" s="3"/>
      <c r="Z31" s="3"/>
      <c r="AA31" s="3"/>
    </row>
    <row r="32" ht="45.0" customHeight="1">
      <c r="A32" s="4">
        <v>31.0</v>
      </c>
      <c r="B32" s="5" t="s">
        <v>110</v>
      </c>
      <c r="C32" s="5" t="s">
        <v>107</v>
      </c>
      <c r="D32" s="5" t="s">
        <v>111</v>
      </c>
      <c r="E32" s="15" t="s">
        <v>112</v>
      </c>
      <c r="F32" s="4" t="s">
        <v>18</v>
      </c>
      <c r="G32" s="3"/>
      <c r="H32" s="3"/>
      <c r="I32" s="3"/>
      <c r="J32" s="3"/>
      <c r="K32" s="3"/>
      <c r="L32" s="3"/>
      <c r="M32" s="3"/>
      <c r="N32" s="3"/>
      <c r="O32" s="3"/>
      <c r="P32" s="3"/>
      <c r="Q32" s="3"/>
      <c r="R32" s="3"/>
      <c r="S32" s="3"/>
      <c r="T32" s="3"/>
      <c r="U32" s="3"/>
      <c r="V32" s="3"/>
      <c r="W32" s="3"/>
      <c r="X32" s="3"/>
      <c r="Y32" s="3"/>
      <c r="Z32" s="3"/>
      <c r="AA32" s="3"/>
    </row>
    <row r="33" ht="48.0" customHeight="1">
      <c r="A33" s="7">
        <v>32.0</v>
      </c>
      <c r="B33" s="12" t="s">
        <v>113</v>
      </c>
      <c r="C33" s="12" t="s">
        <v>60</v>
      </c>
      <c r="D33" s="12" t="s">
        <v>114</v>
      </c>
      <c r="E33" s="13" t="s">
        <v>115</v>
      </c>
      <c r="F33" s="7" t="s">
        <v>18</v>
      </c>
      <c r="G33" s="3"/>
      <c r="H33" s="3"/>
      <c r="I33" s="3"/>
      <c r="J33" s="3"/>
      <c r="K33" s="3"/>
      <c r="L33" s="3"/>
      <c r="M33" s="3"/>
      <c r="N33" s="3"/>
      <c r="O33" s="3"/>
      <c r="P33" s="3"/>
      <c r="Q33" s="3"/>
      <c r="R33" s="3"/>
      <c r="S33" s="3"/>
      <c r="T33" s="3"/>
      <c r="U33" s="3"/>
      <c r="V33" s="3"/>
      <c r="W33" s="3"/>
      <c r="X33" s="3"/>
      <c r="Y33" s="3"/>
      <c r="Z33" s="3"/>
      <c r="AA33" s="3"/>
    </row>
    <row r="34" ht="50.25" customHeight="1">
      <c r="A34" s="4">
        <v>33.0</v>
      </c>
      <c r="B34" s="5" t="s">
        <v>116</v>
      </c>
      <c r="C34" s="5" t="s">
        <v>117</v>
      </c>
      <c r="D34" s="5" t="s">
        <v>118</v>
      </c>
      <c r="E34" s="15" t="s">
        <v>119</v>
      </c>
      <c r="F34" s="4" t="s">
        <v>18</v>
      </c>
      <c r="G34" s="3"/>
      <c r="H34" s="3"/>
      <c r="I34" s="3"/>
      <c r="J34" s="3"/>
      <c r="K34" s="3"/>
      <c r="L34" s="3"/>
      <c r="M34" s="3"/>
      <c r="N34" s="3"/>
      <c r="O34" s="3"/>
      <c r="P34" s="3"/>
      <c r="Q34" s="3"/>
      <c r="R34" s="3"/>
      <c r="S34" s="3"/>
      <c r="T34" s="3"/>
      <c r="U34" s="3"/>
      <c r="V34" s="3"/>
      <c r="W34" s="3"/>
      <c r="X34" s="3"/>
      <c r="Y34" s="3"/>
      <c r="Z34" s="3"/>
      <c r="AA34" s="3"/>
    </row>
    <row r="35" ht="49.5" customHeight="1">
      <c r="A35" s="7">
        <v>34.0</v>
      </c>
      <c r="B35" s="12" t="s">
        <v>120</v>
      </c>
      <c r="C35" s="12" t="s">
        <v>35</v>
      </c>
      <c r="D35" s="7" t="s">
        <v>121</v>
      </c>
      <c r="E35" s="13" t="s">
        <v>122</v>
      </c>
      <c r="F35" s="7" t="s">
        <v>18</v>
      </c>
      <c r="G35" s="3"/>
      <c r="H35" s="3"/>
      <c r="I35" s="3"/>
      <c r="J35" s="3"/>
      <c r="K35" s="3"/>
      <c r="L35" s="3"/>
      <c r="M35" s="3"/>
      <c r="N35" s="3"/>
      <c r="O35" s="3"/>
      <c r="P35" s="3"/>
      <c r="Q35" s="3"/>
      <c r="R35" s="3"/>
      <c r="S35" s="3"/>
      <c r="T35" s="3"/>
      <c r="U35" s="3"/>
      <c r="V35" s="3"/>
      <c r="W35" s="3"/>
      <c r="X35" s="3"/>
      <c r="Y35" s="3"/>
      <c r="Z35" s="3"/>
      <c r="AA35" s="3"/>
    </row>
    <row r="36" ht="46.5" customHeight="1">
      <c r="A36" s="4">
        <v>35.0</v>
      </c>
      <c r="B36" s="5" t="s">
        <v>123</v>
      </c>
      <c r="C36" s="5" t="s">
        <v>60</v>
      </c>
      <c r="D36" s="4" t="s">
        <v>124</v>
      </c>
      <c r="E36" s="15" t="s">
        <v>125</v>
      </c>
      <c r="F36" s="4" t="s">
        <v>18</v>
      </c>
      <c r="G36" s="3"/>
      <c r="H36" s="3"/>
      <c r="I36" s="3"/>
      <c r="J36" s="3"/>
      <c r="K36" s="3"/>
      <c r="L36" s="3"/>
      <c r="M36" s="3"/>
      <c r="N36" s="3"/>
      <c r="O36" s="3"/>
      <c r="P36" s="3"/>
      <c r="Q36" s="3"/>
      <c r="R36" s="3"/>
      <c r="S36" s="3"/>
      <c r="T36" s="3"/>
      <c r="U36" s="3"/>
      <c r="V36" s="3"/>
      <c r="W36" s="3"/>
      <c r="X36" s="3"/>
      <c r="Y36" s="3"/>
      <c r="Z36" s="3"/>
      <c r="AA36" s="3"/>
    </row>
    <row r="37" ht="50.25" customHeight="1">
      <c r="A37" s="7">
        <v>36.0</v>
      </c>
      <c r="B37" s="12" t="s">
        <v>126</v>
      </c>
      <c r="C37" s="12" t="s">
        <v>127</v>
      </c>
      <c r="D37" s="7" t="s">
        <v>128</v>
      </c>
      <c r="E37" s="13" t="s">
        <v>129</v>
      </c>
      <c r="F37" s="7" t="s">
        <v>18</v>
      </c>
      <c r="G37" s="3"/>
      <c r="H37" s="3"/>
      <c r="I37" s="3"/>
      <c r="J37" s="3"/>
      <c r="K37" s="3"/>
      <c r="L37" s="3"/>
      <c r="M37" s="3"/>
      <c r="N37" s="3"/>
      <c r="O37" s="3"/>
      <c r="P37" s="3"/>
      <c r="Q37" s="3"/>
      <c r="R37" s="3"/>
      <c r="S37" s="3"/>
      <c r="T37" s="3"/>
      <c r="U37" s="3"/>
      <c r="V37" s="3"/>
      <c r="W37" s="3"/>
      <c r="X37" s="3"/>
      <c r="Y37" s="3"/>
      <c r="Z37" s="3"/>
      <c r="AA37" s="3"/>
    </row>
    <row r="38" ht="60.75" customHeight="1">
      <c r="A38" s="4">
        <v>37.0</v>
      </c>
      <c r="B38" s="5" t="s">
        <v>130</v>
      </c>
      <c r="C38" s="5" t="s">
        <v>60</v>
      </c>
      <c r="D38" s="4" t="s">
        <v>131</v>
      </c>
      <c r="E38" s="15" t="s">
        <v>132</v>
      </c>
      <c r="F38" s="4" t="s">
        <v>18</v>
      </c>
      <c r="G38" s="3"/>
      <c r="H38" s="3"/>
      <c r="I38" s="3"/>
      <c r="J38" s="3"/>
      <c r="K38" s="3"/>
      <c r="L38" s="3"/>
      <c r="M38" s="3"/>
      <c r="N38" s="3"/>
      <c r="O38" s="3"/>
      <c r="P38" s="3"/>
      <c r="Q38" s="3"/>
      <c r="R38" s="3"/>
      <c r="S38" s="3"/>
      <c r="T38" s="3"/>
      <c r="U38" s="3"/>
      <c r="V38" s="3"/>
      <c r="W38" s="3"/>
      <c r="X38" s="3"/>
      <c r="Y38" s="3"/>
      <c r="Z38" s="3"/>
      <c r="AA38" s="3"/>
    </row>
    <row r="39" ht="48.0" customHeight="1">
      <c r="A39" s="7">
        <v>38.0</v>
      </c>
      <c r="B39" s="12" t="s">
        <v>133</v>
      </c>
      <c r="C39" s="12" t="s">
        <v>20</v>
      </c>
      <c r="D39" s="12" t="s">
        <v>134</v>
      </c>
      <c r="E39" s="13" t="s">
        <v>135</v>
      </c>
      <c r="F39" s="7" t="s">
        <v>18</v>
      </c>
      <c r="G39" s="3"/>
      <c r="H39" s="3"/>
      <c r="I39" s="3"/>
      <c r="J39" s="3"/>
      <c r="K39" s="3"/>
      <c r="L39" s="3"/>
      <c r="M39" s="3"/>
      <c r="N39" s="3"/>
      <c r="O39" s="3"/>
      <c r="P39" s="3"/>
      <c r="Q39" s="3"/>
      <c r="R39" s="3"/>
      <c r="S39" s="3"/>
      <c r="T39" s="3"/>
      <c r="U39" s="3"/>
      <c r="V39" s="3"/>
      <c r="W39" s="3"/>
      <c r="X39" s="3"/>
      <c r="Y39" s="3"/>
      <c r="Z39" s="3"/>
      <c r="AA39" s="3"/>
    </row>
    <row r="40" ht="37.5" customHeight="1">
      <c r="A40" s="4">
        <v>39.0</v>
      </c>
      <c r="B40" s="5" t="s">
        <v>136</v>
      </c>
      <c r="C40" s="5" t="s">
        <v>56</v>
      </c>
      <c r="D40" s="5" t="s">
        <v>137</v>
      </c>
      <c r="E40" s="15" t="s">
        <v>138</v>
      </c>
      <c r="F40" s="4" t="s">
        <v>18</v>
      </c>
      <c r="G40" s="3"/>
      <c r="H40" s="3"/>
      <c r="I40" s="3"/>
      <c r="J40" s="3"/>
      <c r="K40" s="3"/>
      <c r="L40" s="3"/>
      <c r="M40" s="3"/>
      <c r="N40" s="3"/>
      <c r="O40" s="3"/>
      <c r="P40" s="3"/>
      <c r="Q40" s="3"/>
      <c r="R40" s="3"/>
      <c r="S40" s="3"/>
      <c r="T40" s="3"/>
      <c r="U40" s="3"/>
      <c r="V40" s="3"/>
      <c r="W40" s="3"/>
      <c r="X40" s="3"/>
      <c r="Y40" s="3"/>
      <c r="Z40" s="3"/>
      <c r="AA40" s="3"/>
    </row>
    <row r="41" ht="47.25" customHeight="1">
      <c r="A41" s="7">
        <v>40.0</v>
      </c>
      <c r="B41" s="12" t="s">
        <v>139</v>
      </c>
      <c r="C41" s="12" t="s">
        <v>60</v>
      </c>
      <c r="D41" s="7" t="s">
        <v>140</v>
      </c>
      <c r="E41" s="13" t="s">
        <v>141</v>
      </c>
      <c r="F41" s="7" t="s">
        <v>18</v>
      </c>
      <c r="G41" s="3"/>
      <c r="H41" s="3"/>
      <c r="I41" s="3"/>
      <c r="J41" s="3"/>
      <c r="K41" s="3"/>
      <c r="L41" s="3"/>
      <c r="M41" s="3"/>
      <c r="N41" s="3"/>
      <c r="O41" s="3"/>
      <c r="P41" s="3"/>
      <c r="Q41" s="3"/>
      <c r="R41" s="3"/>
      <c r="S41" s="3"/>
      <c r="T41" s="3"/>
      <c r="U41" s="3"/>
      <c r="V41" s="3"/>
      <c r="W41" s="3"/>
      <c r="X41" s="3"/>
      <c r="Y41" s="3"/>
      <c r="Z41" s="3"/>
      <c r="AA41" s="3"/>
    </row>
    <row r="42" ht="59.25" customHeight="1">
      <c r="A42" s="4">
        <v>41.0</v>
      </c>
      <c r="B42" s="5" t="s">
        <v>142</v>
      </c>
      <c r="C42" s="5" t="s">
        <v>20</v>
      </c>
      <c r="D42" s="4" t="s">
        <v>143</v>
      </c>
      <c r="E42" s="15" t="s">
        <v>144</v>
      </c>
      <c r="F42" s="4" t="s">
        <v>18</v>
      </c>
      <c r="G42" s="3"/>
      <c r="H42" s="3"/>
      <c r="I42" s="3"/>
      <c r="J42" s="3"/>
      <c r="K42" s="3"/>
      <c r="L42" s="3"/>
      <c r="M42" s="3"/>
      <c r="N42" s="3"/>
      <c r="O42" s="3"/>
      <c r="P42" s="3"/>
      <c r="Q42" s="3"/>
      <c r="R42" s="3"/>
      <c r="S42" s="3"/>
      <c r="T42" s="3"/>
      <c r="U42" s="3"/>
      <c r="V42" s="3"/>
      <c r="W42" s="3"/>
      <c r="X42" s="3"/>
      <c r="Y42" s="3"/>
      <c r="Z42" s="3"/>
      <c r="AA42" s="3"/>
    </row>
    <row r="43" ht="68.25" customHeight="1">
      <c r="A43" s="7">
        <v>42.0</v>
      </c>
      <c r="B43" s="12" t="s">
        <v>145</v>
      </c>
      <c r="C43" s="12" t="s">
        <v>45</v>
      </c>
      <c r="D43" s="12" t="s">
        <v>146</v>
      </c>
      <c r="E43" s="13" t="s">
        <v>147</v>
      </c>
      <c r="F43" s="7" t="s">
        <v>18</v>
      </c>
      <c r="G43" s="3"/>
      <c r="H43" s="3"/>
      <c r="I43" s="3"/>
      <c r="J43" s="3"/>
      <c r="K43" s="3"/>
      <c r="L43" s="3"/>
      <c r="M43" s="3"/>
      <c r="N43" s="3"/>
      <c r="O43" s="3"/>
      <c r="P43" s="3"/>
      <c r="Q43" s="3"/>
      <c r="R43" s="3"/>
      <c r="S43" s="3"/>
      <c r="T43" s="3"/>
      <c r="U43" s="3"/>
      <c r="V43" s="3"/>
      <c r="W43" s="3"/>
      <c r="X43" s="3"/>
      <c r="Y43" s="3"/>
      <c r="Z43" s="3"/>
      <c r="AA43" s="3"/>
    </row>
    <row r="44" ht="48.75" customHeight="1">
      <c r="A44" s="4">
        <v>43.0</v>
      </c>
      <c r="B44" s="5" t="s">
        <v>148</v>
      </c>
      <c r="C44" s="5" t="s">
        <v>60</v>
      </c>
      <c r="D44" s="5" t="s">
        <v>149</v>
      </c>
      <c r="E44" s="15" t="s">
        <v>150</v>
      </c>
      <c r="F44" s="4" t="s">
        <v>18</v>
      </c>
      <c r="G44" s="3"/>
      <c r="H44" s="3"/>
      <c r="I44" s="3"/>
      <c r="J44" s="3"/>
      <c r="K44" s="3"/>
      <c r="L44" s="3"/>
      <c r="M44" s="3"/>
      <c r="N44" s="3"/>
      <c r="O44" s="3"/>
      <c r="P44" s="3"/>
      <c r="Q44" s="3"/>
      <c r="R44" s="3"/>
      <c r="S44" s="3"/>
      <c r="T44" s="3"/>
      <c r="U44" s="3"/>
      <c r="V44" s="3"/>
      <c r="W44" s="3"/>
      <c r="X44" s="3"/>
      <c r="Y44" s="3"/>
      <c r="Z44" s="3"/>
      <c r="AA44" s="3"/>
    </row>
    <row r="45" ht="49.5" customHeight="1">
      <c r="A45" s="7">
        <v>44.0</v>
      </c>
      <c r="B45" s="12" t="s">
        <v>151</v>
      </c>
      <c r="C45" s="12" t="s">
        <v>60</v>
      </c>
      <c r="D45" s="12" t="s">
        <v>152</v>
      </c>
      <c r="E45" s="13" t="s">
        <v>153</v>
      </c>
      <c r="F45" s="7" t="s">
        <v>18</v>
      </c>
      <c r="G45" s="3"/>
      <c r="H45" s="3"/>
      <c r="I45" s="3"/>
      <c r="J45" s="3"/>
      <c r="K45" s="3"/>
      <c r="L45" s="3"/>
      <c r="M45" s="3"/>
      <c r="N45" s="3"/>
      <c r="O45" s="3"/>
      <c r="P45" s="3"/>
      <c r="Q45" s="3"/>
      <c r="R45" s="3"/>
      <c r="S45" s="3"/>
      <c r="T45" s="3"/>
      <c r="U45" s="3"/>
      <c r="V45" s="3"/>
      <c r="W45" s="3"/>
      <c r="X45" s="3"/>
      <c r="Y45" s="3"/>
      <c r="Z45" s="3"/>
      <c r="AA45" s="3"/>
    </row>
    <row r="46" ht="48.75" customHeight="1">
      <c r="A46" s="4">
        <v>45.0</v>
      </c>
      <c r="B46" s="5" t="s">
        <v>154</v>
      </c>
      <c r="C46" s="5" t="s">
        <v>15</v>
      </c>
      <c r="D46" s="4" t="s">
        <v>155</v>
      </c>
      <c r="E46" s="15" t="s">
        <v>156</v>
      </c>
      <c r="F46" s="4" t="s">
        <v>18</v>
      </c>
      <c r="G46" s="3"/>
      <c r="H46" s="3"/>
      <c r="I46" s="3"/>
      <c r="J46" s="3"/>
      <c r="K46" s="3"/>
      <c r="L46" s="3"/>
      <c r="M46" s="3"/>
      <c r="N46" s="3"/>
      <c r="O46" s="3"/>
      <c r="P46" s="3"/>
      <c r="Q46" s="3"/>
      <c r="R46" s="3"/>
      <c r="S46" s="3"/>
      <c r="T46" s="3"/>
      <c r="U46" s="3"/>
      <c r="V46" s="3"/>
      <c r="W46" s="3"/>
      <c r="X46" s="3"/>
      <c r="Y46" s="3"/>
      <c r="Z46" s="3"/>
      <c r="AA46" s="3"/>
    </row>
    <row r="47" ht="48.0" customHeight="1">
      <c r="A47" s="7">
        <v>46.0</v>
      </c>
      <c r="B47" s="12" t="s">
        <v>157</v>
      </c>
      <c r="C47" s="7" t="s">
        <v>7</v>
      </c>
      <c r="D47" s="12" t="s">
        <v>158</v>
      </c>
      <c r="E47" s="13" t="s">
        <v>159</v>
      </c>
      <c r="F47" s="7" t="s">
        <v>18</v>
      </c>
      <c r="G47" s="3"/>
      <c r="H47" s="3"/>
      <c r="I47" s="3"/>
      <c r="J47" s="3"/>
      <c r="K47" s="3"/>
      <c r="L47" s="3"/>
      <c r="M47" s="3"/>
      <c r="N47" s="3"/>
      <c r="O47" s="3"/>
      <c r="P47" s="3"/>
      <c r="Q47" s="3"/>
      <c r="R47" s="3"/>
      <c r="S47" s="3"/>
      <c r="T47" s="3"/>
      <c r="U47" s="3"/>
      <c r="V47" s="3"/>
      <c r="W47" s="3"/>
      <c r="X47" s="3"/>
      <c r="Y47" s="3"/>
      <c r="Z47" s="3"/>
      <c r="AA47" s="3"/>
    </row>
    <row r="48" ht="44.25" customHeight="1">
      <c r="A48" s="4">
        <v>47.0</v>
      </c>
      <c r="B48" s="5" t="s">
        <v>160</v>
      </c>
      <c r="C48" s="5" t="s">
        <v>45</v>
      </c>
      <c r="D48" s="5" t="s">
        <v>161</v>
      </c>
      <c r="E48" s="15" t="s">
        <v>162</v>
      </c>
      <c r="F48" s="4" t="s">
        <v>18</v>
      </c>
      <c r="G48" s="3"/>
      <c r="H48" s="3"/>
      <c r="I48" s="3"/>
      <c r="J48" s="3"/>
      <c r="K48" s="3"/>
      <c r="L48" s="3"/>
      <c r="M48" s="3"/>
      <c r="N48" s="3"/>
      <c r="O48" s="3"/>
      <c r="P48" s="3"/>
      <c r="Q48" s="3"/>
      <c r="R48" s="3"/>
      <c r="S48" s="3"/>
      <c r="T48" s="3"/>
      <c r="U48" s="3"/>
      <c r="V48" s="3"/>
      <c r="W48" s="3"/>
      <c r="X48" s="3"/>
      <c r="Y48" s="3"/>
      <c r="Z48" s="3"/>
      <c r="AA48" s="3"/>
    </row>
    <row r="49" ht="48.0" customHeight="1">
      <c r="A49" s="7">
        <v>48.0</v>
      </c>
      <c r="B49" s="12" t="s">
        <v>163</v>
      </c>
      <c r="C49" s="12" t="s">
        <v>35</v>
      </c>
      <c r="D49" s="7" t="s">
        <v>164</v>
      </c>
      <c r="E49" s="13" t="s">
        <v>165</v>
      </c>
      <c r="F49" s="7" t="s">
        <v>18</v>
      </c>
      <c r="G49" s="3"/>
      <c r="H49" s="3"/>
      <c r="I49" s="3"/>
      <c r="J49" s="3"/>
      <c r="K49" s="3"/>
      <c r="L49" s="3"/>
      <c r="M49" s="3"/>
      <c r="N49" s="3"/>
      <c r="O49" s="3"/>
      <c r="P49" s="3"/>
      <c r="Q49" s="3"/>
      <c r="R49" s="3"/>
      <c r="S49" s="3"/>
      <c r="T49" s="3"/>
      <c r="U49" s="3"/>
      <c r="V49" s="3"/>
      <c r="W49" s="3"/>
      <c r="X49" s="3"/>
      <c r="Y49" s="3"/>
      <c r="Z49" s="3"/>
      <c r="AA49" s="3"/>
    </row>
    <row r="50" ht="60.75" customHeight="1">
      <c r="A50" s="4">
        <v>49.0</v>
      </c>
      <c r="B50" s="5" t="s">
        <v>166</v>
      </c>
      <c r="C50" s="5" t="s">
        <v>117</v>
      </c>
      <c r="D50" s="5" t="s">
        <v>167</v>
      </c>
      <c r="E50" s="15" t="s">
        <v>162</v>
      </c>
      <c r="F50" s="4" t="s">
        <v>18</v>
      </c>
      <c r="G50" s="3"/>
      <c r="H50" s="3"/>
      <c r="I50" s="3"/>
      <c r="J50" s="3"/>
      <c r="K50" s="3"/>
      <c r="L50" s="3"/>
      <c r="M50" s="3"/>
      <c r="N50" s="3"/>
      <c r="O50" s="3"/>
      <c r="P50" s="3"/>
      <c r="Q50" s="3"/>
      <c r="R50" s="3"/>
      <c r="S50" s="3"/>
      <c r="T50" s="3"/>
      <c r="U50" s="3"/>
      <c r="V50" s="3"/>
      <c r="W50" s="3"/>
      <c r="X50" s="3"/>
      <c r="Y50" s="3"/>
      <c r="Z50" s="3"/>
      <c r="AA50" s="3"/>
    </row>
    <row r="51" ht="67.5" customHeight="1">
      <c r="A51" s="7">
        <v>50.0</v>
      </c>
      <c r="B51" s="12" t="s">
        <v>168</v>
      </c>
      <c r="C51" s="7" t="s">
        <v>7</v>
      </c>
      <c r="D51" s="7" t="s">
        <v>169</v>
      </c>
      <c r="E51" s="13" t="s">
        <v>170</v>
      </c>
      <c r="F51" s="7" t="s">
        <v>18</v>
      </c>
      <c r="G51" s="3"/>
      <c r="H51" s="3"/>
      <c r="I51" s="3"/>
      <c r="J51" s="3"/>
      <c r="K51" s="3"/>
      <c r="L51" s="3"/>
      <c r="M51" s="3"/>
      <c r="N51" s="3"/>
      <c r="O51" s="3"/>
      <c r="P51" s="3"/>
      <c r="Q51" s="3"/>
      <c r="R51" s="3"/>
      <c r="S51" s="3"/>
      <c r="T51" s="3"/>
      <c r="U51" s="3"/>
      <c r="V51" s="3"/>
      <c r="W51" s="3"/>
      <c r="X51" s="3"/>
      <c r="Y51" s="3"/>
      <c r="Z51" s="3"/>
      <c r="AA51" s="3"/>
    </row>
    <row r="52">
      <c r="A52" s="4">
        <v>51.0</v>
      </c>
      <c r="B52" s="4" t="s">
        <v>171</v>
      </c>
      <c r="C52" s="4" t="s">
        <v>172</v>
      </c>
      <c r="D52" s="4" t="s">
        <v>173</v>
      </c>
      <c r="E52" s="15" t="s">
        <v>174</v>
      </c>
      <c r="F52" s="4" t="s">
        <v>175</v>
      </c>
      <c r="G52" s="3"/>
      <c r="H52" s="3"/>
      <c r="I52" s="3"/>
      <c r="J52" s="3"/>
      <c r="K52" s="3"/>
      <c r="L52" s="3"/>
      <c r="M52" s="3"/>
      <c r="N52" s="3"/>
      <c r="O52" s="3"/>
      <c r="P52" s="3"/>
      <c r="Q52" s="3"/>
      <c r="R52" s="3"/>
      <c r="S52" s="3"/>
      <c r="T52" s="3"/>
      <c r="U52" s="3"/>
      <c r="V52" s="3"/>
      <c r="W52" s="3"/>
      <c r="X52" s="3"/>
      <c r="Y52" s="3"/>
      <c r="Z52" s="3"/>
      <c r="AA52" s="3"/>
    </row>
    <row r="53">
      <c r="A53" s="7">
        <v>52.0</v>
      </c>
      <c r="B53" s="7" t="s">
        <v>176</v>
      </c>
      <c r="C53" s="12" t="s">
        <v>20</v>
      </c>
      <c r="D53" s="7" t="s">
        <v>177</v>
      </c>
      <c r="E53" s="13" t="s">
        <v>178</v>
      </c>
      <c r="F53" s="7" t="s">
        <v>175</v>
      </c>
      <c r="G53" s="3"/>
      <c r="H53" s="3"/>
      <c r="I53" s="3"/>
      <c r="J53" s="3"/>
      <c r="K53" s="3"/>
      <c r="L53" s="3"/>
      <c r="M53" s="3"/>
      <c r="N53" s="3"/>
      <c r="O53" s="3"/>
      <c r="P53" s="3"/>
      <c r="Q53" s="3"/>
      <c r="R53" s="3"/>
      <c r="S53" s="3"/>
      <c r="T53" s="3"/>
      <c r="U53" s="3"/>
      <c r="V53" s="3"/>
      <c r="W53" s="3"/>
      <c r="X53" s="3"/>
      <c r="Y53" s="3"/>
      <c r="Z53" s="3"/>
      <c r="AA53" s="3"/>
    </row>
    <row r="54">
      <c r="A54" s="4">
        <v>53.0</v>
      </c>
      <c r="B54" s="4" t="s">
        <v>179</v>
      </c>
      <c r="C54" s="5" t="s">
        <v>172</v>
      </c>
      <c r="D54" s="4" t="s">
        <v>180</v>
      </c>
      <c r="E54" s="15" t="s">
        <v>181</v>
      </c>
      <c r="F54" s="4" t="s">
        <v>175</v>
      </c>
      <c r="G54" s="3"/>
      <c r="H54" s="3"/>
      <c r="I54" s="3"/>
      <c r="J54" s="3"/>
      <c r="K54" s="3"/>
      <c r="L54" s="3"/>
      <c r="M54" s="3"/>
      <c r="N54" s="3"/>
      <c r="O54" s="3"/>
      <c r="P54" s="3"/>
      <c r="Q54" s="3"/>
      <c r="R54" s="3"/>
      <c r="S54" s="3"/>
      <c r="T54" s="3"/>
      <c r="U54" s="3"/>
      <c r="V54" s="3"/>
      <c r="W54" s="3"/>
      <c r="X54" s="3"/>
      <c r="Y54" s="3"/>
      <c r="Z54" s="3"/>
      <c r="AA54" s="3"/>
    </row>
    <row r="55">
      <c r="A55" s="7">
        <v>54.0</v>
      </c>
      <c r="B55" s="7" t="s">
        <v>182</v>
      </c>
      <c r="C55" s="12" t="s">
        <v>20</v>
      </c>
      <c r="D55" s="7" t="s">
        <v>183</v>
      </c>
      <c r="E55" s="13" t="s">
        <v>184</v>
      </c>
      <c r="F55" s="7" t="s">
        <v>175</v>
      </c>
      <c r="G55" s="3"/>
      <c r="H55" s="3"/>
      <c r="I55" s="3"/>
      <c r="J55" s="3"/>
      <c r="K55" s="3"/>
      <c r="L55" s="3"/>
      <c r="M55" s="3"/>
      <c r="N55" s="3"/>
      <c r="O55" s="3"/>
      <c r="P55" s="3"/>
      <c r="Q55" s="3"/>
      <c r="R55" s="3"/>
      <c r="S55" s="3"/>
      <c r="T55" s="3"/>
      <c r="U55" s="3"/>
      <c r="V55" s="3"/>
      <c r="W55" s="3"/>
      <c r="X55" s="3"/>
      <c r="Y55" s="3"/>
      <c r="Z55" s="3"/>
      <c r="AA55" s="3"/>
    </row>
    <row r="56">
      <c r="A56" s="4">
        <v>55.0</v>
      </c>
      <c r="B56" s="4" t="s">
        <v>185</v>
      </c>
      <c r="C56" s="5" t="s">
        <v>186</v>
      </c>
      <c r="D56" s="4" t="s">
        <v>187</v>
      </c>
      <c r="E56" s="15" t="s">
        <v>188</v>
      </c>
      <c r="F56" s="4" t="s">
        <v>175</v>
      </c>
      <c r="G56" s="3"/>
      <c r="H56" s="3"/>
      <c r="I56" s="3"/>
      <c r="J56" s="3"/>
      <c r="K56" s="3"/>
      <c r="L56" s="3"/>
      <c r="M56" s="3"/>
      <c r="N56" s="3"/>
      <c r="O56" s="3"/>
      <c r="P56" s="3"/>
      <c r="Q56" s="3"/>
      <c r="R56" s="3"/>
      <c r="S56" s="3"/>
      <c r="T56" s="3"/>
      <c r="U56" s="3"/>
      <c r="V56" s="3"/>
      <c r="W56" s="3"/>
      <c r="X56" s="3"/>
      <c r="Y56" s="3"/>
      <c r="Z56" s="3"/>
      <c r="AA56" s="3"/>
    </row>
    <row r="57">
      <c r="A57" s="7">
        <v>56.0</v>
      </c>
      <c r="B57" s="7" t="s">
        <v>189</v>
      </c>
      <c r="C57" s="12" t="s">
        <v>190</v>
      </c>
      <c r="D57" s="7" t="s">
        <v>191</v>
      </c>
      <c r="E57" s="13" t="s">
        <v>192</v>
      </c>
      <c r="F57" s="7" t="s">
        <v>175</v>
      </c>
      <c r="G57" s="3"/>
      <c r="H57" s="3"/>
      <c r="I57" s="3"/>
      <c r="J57" s="3"/>
      <c r="K57" s="3"/>
      <c r="L57" s="3"/>
      <c r="M57" s="3"/>
      <c r="N57" s="3"/>
      <c r="O57" s="3"/>
      <c r="P57" s="3"/>
      <c r="Q57" s="3"/>
      <c r="R57" s="3"/>
      <c r="S57" s="3"/>
      <c r="T57" s="3"/>
      <c r="U57" s="3"/>
      <c r="V57" s="3"/>
      <c r="W57" s="3"/>
      <c r="X57" s="3"/>
      <c r="Y57" s="3"/>
      <c r="Z57" s="3"/>
      <c r="AA57" s="3"/>
    </row>
    <row r="58">
      <c r="A58" s="4">
        <v>57.0</v>
      </c>
      <c r="B58" s="4" t="s">
        <v>193</v>
      </c>
      <c r="C58" s="5" t="s">
        <v>190</v>
      </c>
      <c r="D58" s="4" t="s">
        <v>194</v>
      </c>
      <c r="E58" s="15" t="s">
        <v>195</v>
      </c>
      <c r="F58" s="4" t="s">
        <v>175</v>
      </c>
      <c r="G58" s="3"/>
      <c r="H58" s="3"/>
      <c r="I58" s="3"/>
      <c r="J58" s="3"/>
      <c r="K58" s="3"/>
      <c r="L58" s="3"/>
      <c r="M58" s="3"/>
      <c r="N58" s="3"/>
      <c r="O58" s="3"/>
      <c r="P58" s="3"/>
      <c r="Q58" s="3"/>
      <c r="R58" s="3"/>
      <c r="S58" s="3"/>
      <c r="T58" s="3"/>
      <c r="U58" s="3"/>
      <c r="V58" s="3"/>
      <c r="W58" s="3"/>
      <c r="X58" s="3"/>
      <c r="Y58" s="3"/>
      <c r="Z58" s="3"/>
      <c r="AA58" s="3"/>
    </row>
    <row r="59">
      <c r="A59" s="7">
        <v>58.0</v>
      </c>
      <c r="B59" s="7" t="s">
        <v>196</v>
      </c>
      <c r="C59" s="12" t="s">
        <v>172</v>
      </c>
      <c r="D59" s="7" t="s">
        <v>197</v>
      </c>
      <c r="E59" s="13" t="s">
        <v>198</v>
      </c>
      <c r="F59" s="7" t="s">
        <v>175</v>
      </c>
      <c r="G59" s="3"/>
      <c r="H59" s="3"/>
      <c r="I59" s="3"/>
      <c r="J59" s="3"/>
      <c r="K59" s="3"/>
      <c r="L59" s="3"/>
      <c r="M59" s="3"/>
      <c r="N59" s="3"/>
      <c r="O59" s="3"/>
      <c r="P59" s="3"/>
      <c r="Q59" s="3"/>
      <c r="R59" s="3"/>
      <c r="S59" s="3"/>
      <c r="T59" s="3"/>
      <c r="U59" s="3"/>
      <c r="V59" s="3"/>
      <c r="W59" s="3"/>
      <c r="X59" s="3"/>
      <c r="Y59" s="3"/>
      <c r="Z59" s="3"/>
      <c r="AA59" s="3"/>
    </row>
    <row r="60">
      <c r="A60" s="4">
        <v>59.0</v>
      </c>
      <c r="B60" s="4" t="s">
        <v>199</v>
      </c>
      <c r="C60" s="5" t="s">
        <v>200</v>
      </c>
      <c r="D60" s="4" t="s">
        <v>201</v>
      </c>
      <c r="E60" s="4" t="s">
        <v>202</v>
      </c>
      <c r="F60" s="4" t="s">
        <v>175</v>
      </c>
      <c r="G60" s="3"/>
      <c r="H60" s="3"/>
      <c r="I60" s="3"/>
      <c r="J60" s="3"/>
      <c r="K60" s="3"/>
      <c r="L60" s="3"/>
      <c r="M60" s="3"/>
      <c r="N60" s="3"/>
      <c r="O60" s="3"/>
      <c r="P60" s="3"/>
      <c r="Q60" s="3"/>
      <c r="R60" s="3"/>
      <c r="S60" s="3"/>
      <c r="T60" s="3"/>
      <c r="U60" s="3"/>
      <c r="V60" s="3"/>
      <c r="W60" s="3"/>
      <c r="X60" s="3"/>
      <c r="Y60" s="3"/>
      <c r="Z60" s="3"/>
      <c r="AA60" s="3"/>
    </row>
    <row r="61">
      <c r="A61" s="7">
        <v>60.0</v>
      </c>
      <c r="B61" s="7" t="s">
        <v>203</v>
      </c>
      <c r="C61" s="12" t="s">
        <v>172</v>
      </c>
      <c r="D61" s="7" t="s">
        <v>204</v>
      </c>
      <c r="E61" s="7" t="s">
        <v>205</v>
      </c>
      <c r="F61" s="7" t="s">
        <v>175</v>
      </c>
      <c r="G61" s="3"/>
      <c r="H61" s="3"/>
      <c r="I61" s="3"/>
      <c r="J61" s="3"/>
      <c r="K61" s="3"/>
      <c r="L61" s="3"/>
      <c r="M61" s="3"/>
      <c r="N61" s="3"/>
      <c r="O61" s="3"/>
      <c r="P61" s="3"/>
      <c r="Q61" s="3"/>
      <c r="R61" s="3"/>
      <c r="S61" s="3"/>
      <c r="T61" s="3"/>
      <c r="U61" s="3"/>
      <c r="V61" s="3"/>
      <c r="W61" s="3"/>
      <c r="X61" s="3"/>
      <c r="Y61" s="3"/>
      <c r="Z61" s="3"/>
      <c r="AA61" s="3"/>
    </row>
    <row r="62">
      <c r="A62" s="4">
        <v>61.0</v>
      </c>
      <c r="B62" s="4" t="s">
        <v>206</v>
      </c>
      <c r="C62" s="5" t="s">
        <v>172</v>
      </c>
      <c r="D62" s="4" t="s">
        <v>207</v>
      </c>
      <c r="E62" s="15" t="s">
        <v>208</v>
      </c>
      <c r="F62" s="4" t="s">
        <v>175</v>
      </c>
      <c r="G62" s="3"/>
      <c r="H62" s="3"/>
      <c r="I62" s="3"/>
      <c r="J62" s="3"/>
      <c r="K62" s="3"/>
      <c r="L62" s="3"/>
      <c r="M62" s="3"/>
      <c r="N62" s="3"/>
      <c r="O62" s="3"/>
      <c r="P62" s="3"/>
      <c r="Q62" s="3"/>
      <c r="R62" s="3"/>
      <c r="S62" s="3"/>
      <c r="T62" s="3"/>
      <c r="U62" s="3"/>
      <c r="V62" s="3"/>
      <c r="W62" s="3"/>
      <c r="X62" s="3"/>
      <c r="Y62" s="3"/>
      <c r="Z62" s="3"/>
      <c r="AA62" s="3"/>
    </row>
    <row r="63">
      <c r="A63" s="7">
        <v>62.0</v>
      </c>
      <c r="B63" s="7" t="s">
        <v>209</v>
      </c>
      <c r="C63" s="12" t="s">
        <v>172</v>
      </c>
      <c r="D63" s="7" t="s">
        <v>210</v>
      </c>
      <c r="E63" s="13" t="s">
        <v>211</v>
      </c>
      <c r="F63" s="7" t="s">
        <v>175</v>
      </c>
      <c r="G63" s="3"/>
      <c r="H63" s="3"/>
      <c r="I63" s="3"/>
      <c r="J63" s="3"/>
      <c r="K63" s="3"/>
      <c r="L63" s="3"/>
      <c r="M63" s="3"/>
      <c r="N63" s="3"/>
      <c r="O63" s="3"/>
      <c r="P63" s="3"/>
      <c r="Q63" s="3"/>
      <c r="R63" s="3"/>
      <c r="S63" s="3"/>
      <c r="T63" s="3"/>
      <c r="U63" s="3"/>
      <c r="V63" s="3"/>
      <c r="W63" s="3"/>
      <c r="X63" s="3"/>
      <c r="Y63" s="3"/>
      <c r="Z63" s="3"/>
      <c r="AA63" s="3"/>
    </row>
    <row r="64">
      <c r="A64" s="4">
        <v>63.0</v>
      </c>
      <c r="B64" s="4" t="s">
        <v>212</v>
      </c>
      <c r="C64" s="5" t="s">
        <v>172</v>
      </c>
      <c r="D64" s="4" t="s">
        <v>213</v>
      </c>
      <c r="E64" s="15" t="s">
        <v>214</v>
      </c>
      <c r="F64" s="4" t="s">
        <v>175</v>
      </c>
      <c r="G64" s="3"/>
      <c r="H64" s="3"/>
      <c r="I64" s="3"/>
      <c r="J64" s="3"/>
      <c r="K64" s="3"/>
      <c r="L64" s="3"/>
      <c r="M64" s="3"/>
      <c r="N64" s="3"/>
      <c r="O64" s="3"/>
      <c r="P64" s="3"/>
      <c r="Q64" s="3"/>
      <c r="R64" s="3"/>
      <c r="S64" s="3"/>
      <c r="T64" s="3"/>
      <c r="U64" s="3"/>
      <c r="V64" s="3"/>
      <c r="W64" s="3"/>
      <c r="X64" s="3"/>
      <c r="Y64" s="3"/>
      <c r="Z64" s="3"/>
      <c r="AA64" s="3"/>
    </row>
    <row r="65">
      <c r="A65" s="7">
        <v>64.0</v>
      </c>
      <c r="B65" s="7" t="s">
        <v>215</v>
      </c>
      <c r="C65" s="12" t="s">
        <v>20</v>
      </c>
      <c r="D65" s="7" t="s">
        <v>216</v>
      </c>
      <c r="E65" s="13" t="s">
        <v>217</v>
      </c>
      <c r="F65" s="7" t="s">
        <v>175</v>
      </c>
      <c r="G65" s="3"/>
      <c r="H65" s="3"/>
      <c r="I65" s="3"/>
      <c r="J65" s="3"/>
      <c r="K65" s="3"/>
      <c r="L65" s="3"/>
      <c r="M65" s="3"/>
      <c r="N65" s="3"/>
      <c r="O65" s="3"/>
      <c r="P65" s="3"/>
      <c r="Q65" s="3"/>
      <c r="R65" s="3"/>
      <c r="S65" s="3"/>
      <c r="T65" s="3"/>
      <c r="U65" s="3"/>
      <c r="V65" s="3"/>
      <c r="W65" s="3"/>
      <c r="X65" s="3"/>
      <c r="Y65" s="3"/>
      <c r="Z65" s="3"/>
      <c r="AA65" s="3"/>
    </row>
    <row r="66">
      <c r="A66" s="4">
        <v>65.0</v>
      </c>
      <c r="B66" s="4" t="s">
        <v>218</v>
      </c>
      <c r="C66" s="5" t="s">
        <v>190</v>
      </c>
      <c r="D66" s="4" t="s">
        <v>219</v>
      </c>
      <c r="E66" s="15" t="s">
        <v>220</v>
      </c>
      <c r="F66" s="4" t="s">
        <v>175</v>
      </c>
      <c r="G66" s="3"/>
      <c r="H66" s="3"/>
      <c r="I66" s="3"/>
      <c r="J66" s="3"/>
      <c r="K66" s="3"/>
      <c r="L66" s="3"/>
      <c r="M66" s="3"/>
      <c r="N66" s="3"/>
      <c r="O66" s="3"/>
      <c r="P66" s="3"/>
      <c r="Q66" s="3"/>
      <c r="R66" s="3"/>
      <c r="S66" s="3"/>
      <c r="T66" s="3"/>
      <c r="U66" s="3"/>
      <c r="V66" s="3"/>
      <c r="W66" s="3"/>
      <c r="X66" s="3"/>
      <c r="Y66" s="3"/>
      <c r="Z66" s="3"/>
      <c r="AA66" s="3"/>
    </row>
    <row r="67">
      <c r="A67" s="7">
        <v>66.0</v>
      </c>
      <c r="B67" s="7" t="s">
        <v>221</v>
      </c>
      <c r="C67" s="12" t="s">
        <v>190</v>
      </c>
      <c r="D67" s="7" t="s">
        <v>222</v>
      </c>
      <c r="E67" s="13" t="s">
        <v>223</v>
      </c>
      <c r="F67" s="7" t="s">
        <v>175</v>
      </c>
      <c r="G67" s="3"/>
      <c r="H67" s="3"/>
      <c r="I67" s="3"/>
      <c r="J67" s="3"/>
      <c r="K67" s="3"/>
      <c r="L67" s="3"/>
      <c r="M67" s="3"/>
      <c r="N67" s="3"/>
      <c r="O67" s="3"/>
      <c r="P67" s="3"/>
      <c r="Q67" s="3"/>
      <c r="R67" s="3"/>
      <c r="S67" s="3"/>
      <c r="T67" s="3"/>
      <c r="U67" s="3"/>
      <c r="V67" s="3"/>
      <c r="W67" s="3"/>
      <c r="X67" s="3"/>
      <c r="Y67" s="3"/>
      <c r="Z67" s="3"/>
      <c r="AA67" s="3"/>
    </row>
    <row r="68">
      <c r="A68" s="4">
        <v>67.0</v>
      </c>
      <c r="B68" s="4" t="s">
        <v>224</v>
      </c>
      <c r="C68" s="5" t="s">
        <v>190</v>
      </c>
      <c r="D68" s="4" t="s">
        <v>225</v>
      </c>
      <c r="E68" s="15" t="s">
        <v>226</v>
      </c>
      <c r="F68" s="4" t="s">
        <v>175</v>
      </c>
      <c r="G68" s="3"/>
      <c r="H68" s="3"/>
      <c r="I68" s="3"/>
      <c r="J68" s="3"/>
      <c r="K68" s="3"/>
      <c r="L68" s="3"/>
      <c r="M68" s="3"/>
      <c r="N68" s="3"/>
      <c r="O68" s="3"/>
      <c r="P68" s="3"/>
      <c r="Q68" s="3"/>
      <c r="R68" s="3"/>
      <c r="S68" s="3"/>
      <c r="T68" s="3"/>
      <c r="U68" s="3"/>
      <c r="V68" s="3"/>
      <c r="W68" s="3"/>
      <c r="X68" s="3"/>
      <c r="Y68" s="3"/>
      <c r="Z68" s="3"/>
      <c r="AA68" s="3"/>
    </row>
    <row r="69">
      <c r="A69" s="7">
        <v>68.0</v>
      </c>
      <c r="B69" s="7" t="s">
        <v>227</v>
      </c>
      <c r="C69" s="12" t="s">
        <v>190</v>
      </c>
      <c r="D69" s="7" t="s">
        <v>228</v>
      </c>
      <c r="E69" s="13" t="s">
        <v>229</v>
      </c>
      <c r="F69" s="7" t="s">
        <v>175</v>
      </c>
      <c r="G69" s="3"/>
      <c r="H69" s="3"/>
      <c r="I69" s="3"/>
      <c r="J69" s="3"/>
      <c r="K69" s="3"/>
      <c r="L69" s="3"/>
      <c r="M69" s="3"/>
      <c r="N69" s="3"/>
      <c r="O69" s="3"/>
      <c r="P69" s="3"/>
      <c r="Q69" s="3"/>
      <c r="R69" s="3"/>
      <c r="S69" s="3"/>
      <c r="T69" s="3"/>
      <c r="U69" s="3"/>
      <c r="V69" s="3"/>
      <c r="W69" s="3"/>
      <c r="X69" s="3"/>
      <c r="Y69" s="3"/>
      <c r="Z69" s="3"/>
      <c r="AA69" s="3"/>
    </row>
    <row r="70">
      <c r="A70" s="4">
        <v>69.0</v>
      </c>
      <c r="B70" s="4" t="s">
        <v>230</v>
      </c>
      <c r="C70" s="5" t="s">
        <v>27</v>
      </c>
      <c r="D70" s="4" t="s">
        <v>231</v>
      </c>
      <c r="E70" s="15" t="s">
        <v>232</v>
      </c>
      <c r="F70" s="4" t="s">
        <v>175</v>
      </c>
      <c r="G70" s="3"/>
      <c r="H70" s="3"/>
      <c r="I70" s="3"/>
      <c r="J70" s="3"/>
      <c r="K70" s="3"/>
      <c r="L70" s="3"/>
      <c r="M70" s="3"/>
      <c r="N70" s="3"/>
      <c r="O70" s="3"/>
      <c r="P70" s="3"/>
      <c r="Q70" s="3"/>
      <c r="R70" s="3"/>
      <c r="S70" s="3"/>
      <c r="T70" s="3"/>
      <c r="U70" s="3"/>
      <c r="V70" s="3"/>
      <c r="W70" s="3"/>
      <c r="X70" s="3"/>
      <c r="Y70" s="3"/>
      <c r="Z70" s="3"/>
      <c r="AA70" s="3"/>
    </row>
    <row r="71">
      <c r="A71" s="7">
        <v>70.0</v>
      </c>
      <c r="B71" s="7" t="s">
        <v>233</v>
      </c>
      <c r="C71" s="12" t="s">
        <v>190</v>
      </c>
      <c r="D71" s="7" t="s">
        <v>234</v>
      </c>
      <c r="E71" s="13" t="s">
        <v>235</v>
      </c>
      <c r="F71" s="7" t="s">
        <v>236</v>
      </c>
      <c r="G71" s="3"/>
      <c r="H71" s="3"/>
      <c r="I71" s="3"/>
      <c r="J71" s="3"/>
      <c r="K71" s="3"/>
      <c r="L71" s="3"/>
      <c r="M71" s="3"/>
      <c r="N71" s="3"/>
      <c r="O71" s="3"/>
      <c r="P71" s="3"/>
      <c r="Q71" s="3"/>
      <c r="R71" s="3"/>
      <c r="S71" s="3"/>
      <c r="T71" s="3"/>
      <c r="U71" s="3"/>
      <c r="V71" s="3"/>
      <c r="W71" s="3"/>
      <c r="X71" s="3"/>
      <c r="Y71" s="3"/>
      <c r="Z71" s="3"/>
      <c r="AA71" s="3"/>
    </row>
    <row r="72">
      <c r="A72" s="4">
        <v>71.0</v>
      </c>
      <c r="B72" s="4" t="s">
        <v>237</v>
      </c>
      <c r="C72" s="5" t="s">
        <v>100</v>
      </c>
      <c r="D72" s="4" t="s">
        <v>238</v>
      </c>
      <c r="E72" s="15" t="s">
        <v>239</v>
      </c>
      <c r="F72" s="4" t="s">
        <v>236</v>
      </c>
      <c r="G72" s="3"/>
      <c r="H72" s="3"/>
      <c r="I72" s="3"/>
      <c r="J72" s="3"/>
      <c r="K72" s="3"/>
      <c r="L72" s="3"/>
      <c r="M72" s="3"/>
      <c r="N72" s="3"/>
      <c r="O72" s="3"/>
      <c r="P72" s="3"/>
      <c r="Q72" s="3"/>
      <c r="R72" s="3"/>
      <c r="S72" s="3"/>
      <c r="T72" s="3"/>
      <c r="U72" s="3"/>
      <c r="V72" s="3"/>
      <c r="W72" s="3"/>
      <c r="X72" s="3"/>
      <c r="Y72" s="3"/>
      <c r="Z72" s="3"/>
      <c r="AA72" s="3"/>
    </row>
    <row r="73">
      <c r="A73" s="7">
        <v>72.0</v>
      </c>
      <c r="B73" s="7" t="s">
        <v>240</v>
      </c>
      <c r="C73" s="12" t="s">
        <v>241</v>
      </c>
      <c r="D73" s="7" t="s">
        <v>242</v>
      </c>
      <c r="E73" s="13" t="s">
        <v>243</v>
      </c>
      <c r="F73" s="7" t="s">
        <v>236</v>
      </c>
      <c r="G73" s="3"/>
      <c r="H73" s="3"/>
      <c r="I73" s="3"/>
      <c r="J73" s="3"/>
      <c r="K73" s="3"/>
      <c r="L73" s="3"/>
      <c r="M73" s="3"/>
      <c r="N73" s="3"/>
      <c r="O73" s="3"/>
      <c r="P73" s="3"/>
      <c r="Q73" s="3"/>
      <c r="R73" s="3"/>
      <c r="S73" s="3"/>
      <c r="T73" s="3"/>
      <c r="U73" s="3"/>
      <c r="V73" s="3"/>
      <c r="W73" s="3"/>
      <c r="X73" s="3"/>
      <c r="Y73" s="3"/>
      <c r="Z73" s="3"/>
      <c r="AA73" s="3"/>
    </row>
    <row r="74">
      <c r="A74" s="4">
        <v>73.0</v>
      </c>
      <c r="B74" s="4" t="s">
        <v>244</v>
      </c>
      <c r="C74" s="5" t="s">
        <v>200</v>
      </c>
      <c r="D74" s="4" t="s">
        <v>245</v>
      </c>
      <c r="E74" s="15" t="s">
        <v>246</v>
      </c>
      <c r="F74" s="4" t="s">
        <v>236</v>
      </c>
      <c r="G74" s="3"/>
      <c r="H74" s="3"/>
      <c r="I74" s="3"/>
      <c r="J74" s="3"/>
      <c r="K74" s="3"/>
      <c r="L74" s="3"/>
      <c r="M74" s="3"/>
      <c r="N74" s="3"/>
      <c r="O74" s="3"/>
      <c r="P74" s="3"/>
      <c r="Q74" s="3"/>
      <c r="R74" s="3"/>
      <c r="S74" s="3"/>
      <c r="T74" s="3"/>
      <c r="U74" s="3"/>
      <c r="V74" s="3"/>
      <c r="W74" s="3"/>
      <c r="X74" s="3"/>
      <c r="Y74" s="3"/>
      <c r="Z74" s="3"/>
      <c r="AA74" s="3"/>
    </row>
    <row r="75">
      <c r="A75" s="7">
        <v>74.0</v>
      </c>
      <c r="B75" s="7" t="s">
        <v>247</v>
      </c>
      <c r="C75" s="12" t="s">
        <v>200</v>
      </c>
      <c r="D75" s="7" t="s">
        <v>248</v>
      </c>
      <c r="E75" s="13" t="s">
        <v>249</v>
      </c>
      <c r="F75" s="7" t="s">
        <v>236</v>
      </c>
      <c r="G75" s="3"/>
      <c r="H75" s="3"/>
      <c r="I75" s="3"/>
      <c r="J75" s="3"/>
      <c r="K75" s="3"/>
      <c r="L75" s="3"/>
      <c r="M75" s="3"/>
      <c r="N75" s="3"/>
      <c r="O75" s="3"/>
      <c r="P75" s="3"/>
      <c r="Q75" s="3"/>
      <c r="R75" s="3"/>
      <c r="S75" s="3"/>
      <c r="T75" s="3"/>
      <c r="U75" s="3"/>
      <c r="V75" s="3"/>
      <c r="W75" s="3"/>
      <c r="X75" s="3"/>
      <c r="Y75" s="3"/>
      <c r="Z75" s="3"/>
      <c r="AA75" s="3"/>
    </row>
    <row r="76">
      <c r="A76" s="4">
        <v>75.0</v>
      </c>
      <c r="B76" s="4" t="s">
        <v>250</v>
      </c>
      <c r="C76" s="5" t="s">
        <v>241</v>
      </c>
      <c r="D76" s="4" t="s">
        <v>251</v>
      </c>
      <c r="E76" s="15" t="s">
        <v>252</v>
      </c>
      <c r="F76" s="4" t="s">
        <v>236</v>
      </c>
      <c r="G76" s="3"/>
      <c r="H76" s="3"/>
      <c r="I76" s="3"/>
      <c r="J76" s="3"/>
      <c r="K76" s="3"/>
      <c r="L76" s="3"/>
      <c r="M76" s="3"/>
      <c r="N76" s="3"/>
      <c r="O76" s="3"/>
      <c r="P76" s="3"/>
      <c r="Q76" s="3"/>
      <c r="R76" s="3"/>
      <c r="S76" s="3"/>
      <c r="T76" s="3"/>
      <c r="U76" s="3"/>
      <c r="V76" s="3"/>
      <c r="W76" s="3"/>
      <c r="X76" s="3"/>
      <c r="Y76" s="3"/>
      <c r="Z76" s="3"/>
      <c r="AA76" s="3"/>
    </row>
    <row r="77">
      <c r="A77" s="7">
        <v>76.0</v>
      </c>
      <c r="B77" s="7" t="s">
        <v>253</v>
      </c>
      <c r="C77" s="17" t="s">
        <v>241</v>
      </c>
      <c r="D77" s="7" t="s">
        <v>254</v>
      </c>
      <c r="E77" s="13" t="s">
        <v>255</v>
      </c>
      <c r="F77" s="7" t="s">
        <v>236</v>
      </c>
      <c r="G77" s="3"/>
      <c r="H77" s="3"/>
      <c r="I77" s="3"/>
      <c r="J77" s="3"/>
      <c r="K77" s="3"/>
      <c r="L77" s="3"/>
      <c r="M77" s="3"/>
      <c r="N77" s="3"/>
      <c r="O77" s="3"/>
      <c r="P77" s="3"/>
      <c r="Q77" s="3"/>
      <c r="R77" s="3"/>
      <c r="S77" s="3"/>
      <c r="T77" s="3"/>
      <c r="U77" s="3"/>
      <c r="V77" s="3"/>
      <c r="W77" s="3"/>
      <c r="X77" s="3"/>
      <c r="Y77" s="3"/>
      <c r="Z77" s="3"/>
      <c r="AA77" s="3"/>
    </row>
    <row r="78">
      <c r="A78" s="4">
        <v>77.0</v>
      </c>
      <c r="B78" s="4" t="s">
        <v>253</v>
      </c>
      <c r="C78" s="18" t="s">
        <v>172</v>
      </c>
      <c r="D78" s="4" t="s">
        <v>256</v>
      </c>
      <c r="E78" s="15" t="s">
        <v>257</v>
      </c>
      <c r="F78" s="4" t="s">
        <v>236</v>
      </c>
      <c r="G78" s="3"/>
      <c r="H78" s="3"/>
      <c r="I78" s="3"/>
      <c r="J78" s="3"/>
      <c r="K78" s="3"/>
      <c r="L78" s="3"/>
      <c r="M78" s="3"/>
      <c r="N78" s="3"/>
      <c r="O78" s="3"/>
      <c r="P78" s="3"/>
      <c r="Q78" s="3"/>
      <c r="R78" s="3"/>
      <c r="S78" s="3"/>
      <c r="T78" s="3"/>
      <c r="U78" s="3"/>
      <c r="V78" s="3"/>
      <c r="W78" s="3"/>
      <c r="X78" s="3"/>
      <c r="Y78" s="3"/>
      <c r="Z78" s="3"/>
      <c r="AA78" s="3"/>
    </row>
    <row r="79">
      <c r="A79" s="7">
        <v>78.0</v>
      </c>
      <c r="B79" s="7" t="s">
        <v>258</v>
      </c>
      <c r="C79" s="19" t="s">
        <v>186</v>
      </c>
      <c r="D79" s="7" t="s">
        <v>259</v>
      </c>
      <c r="E79" s="13" t="s">
        <v>260</v>
      </c>
      <c r="F79" s="7" t="s">
        <v>236</v>
      </c>
      <c r="G79" s="3"/>
      <c r="H79" s="3"/>
      <c r="I79" s="3"/>
      <c r="J79" s="3"/>
      <c r="K79" s="3"/>
      <c r="L79" s="3"/>
      <c r="M79" s="3"/>
      <c r="N79" s="3"/>
      <c r="O79" s="3"/>
      <c r="P79" s="3"/>
      <c r="Q79" s="3"/>
      <c r="R79" s="3"/>
      <c r="S79" s="3"/>
      <c r="T79" s="3"/>
      <c r="U79" s="3"/>
      <c r="V79" s="3"/>
      <c r="W79" s="3"/>
      <c r="X79" s="3"/>
      <c r="Y79" s="3"/>
      <c r="Z79" s="3"/>
      <c r="AA79" s="3"/>
    </row>
    <row r="80">
      <c r="A80" s="4">
        <v>79.0</v>
      </c>
      <c r="B80" s="20" t="s">
        <v>261</v>
      </c>
      <c r="C80" s="5" t="s">
        <v>241</v>
      </c>
      <c r="D80" s="4" t="s">
        <v>262</v>
      </c>
      <c r="E80" s="15" t="s">
        <v>263</v>
      </c>
      <c r="F80" s="4" t="s">
        <v>236</v>
      </c>
      <c r="G80" s="3"/>
      <c r="H80" s="3"/>
      <c r="I80" s="3"/>
      <c r="J80" s="3"/>
      <c r="K80" s="3"/>
      <c r="L80" s="3"/>
      <c r="M80" s="3"/>
      <c r="N80" s="3"/>
      <c r="O80" s="3"/>
      <c r="P80" s="3"/>
      <c r="Q80" s="3"/>
      <c r="R80" s="3"/>
      <c r="S80" s="3"/>
      <c r="T80" s="3"/>
      <c r="U80" s="3"/>
      <c r="V80" s="3"/>
      <c r="W80" s="3"/>
      <c r="X80" s="3"/>
      <c r="Y80" s="3"/>
      <c r="Z80" s="3"/>
      <c r="AA80" s="3"/>
    </row>
    <row r="81">
      <c r="A81" s="7">
        <v>80.0</v>
      </c>
      <c r="B81" s="7" t="s">
        <v>264</v>
      </c>
      <c r="C81" s="12" t="s">
        <v>200</v>
      </c>
      <c r="D81" s="7" t="s">
        <v>265</v>
      </c>
      <c r="E81" s="13" t="s">
        <v>266</v>
      </c>
      <c r="F81" s="7" t="s">
        <v>236</v>
      </c>
      <c r="G81" s="3"/>
      <c r="H81" s="3"/>
      <c r="I81" s="3"/>
      <c r="J81" s="3"/>
      <c r="K81" s="3"/>
      <c r="L81" s="3"/>
      <c r="M81" s="3"/>
      <c r="N81" s="3"/>
      <c r="O81" s="3"/>
      <c r="P81" s="3"/>
      <c r="Q81" s="3"/>
      <c r="R81" s="3"/>
      <c r="S81" s="3"/>
      <c r="T81" s="3"/>
      <c r="U81" s="3"/>
      <c r="V81" s="3"/>
      <c r="W81" s="3"/>
      <c r="X81" s="3"/>
      <c r="Y81" s="3"/>
      <c r="Z81" s="3"/>
      <c r="AA81" s="3"/>
    </row>
    <row r="82">
      <c r="A82" s="4">
        <v>81.0</v>
      </c>
      <c r="B82" s="4" t="s">
        <v>267</v>
      </c>
      <c r="C82" s="5" t="s">
        <v>241</v>
      </c>
      <c r="D82" s="4" t="s">
        <v>268</v>
      </c>
      <c r="E82" s="15" t="s">
        <v>269</v>
      </c>
      <c r="F82" s="4" t="s">
        <v>236</v>
      </c>
      <c r="G82" s="3"/>
      <c r="H82" s="3"/>
      <c r="I82" s="3"/>
      <c r="J82" s="3"/>
      <c r="K82" s="3"/>
      <c r="L82" s="3"/>
      <c r="M82" s="3"/>
      <c r="N82" s="3"/>
      <c r="O82" s="3"/>
      <c r="P82" s="3"/>
      <c r="Q82" s="3"/>
      <c r="R82" s="3"/>
      <c r="S82" s="3"/>
      <c r="T82" s="3"/>
      <c r="U82" s="3"/>
      <c r="V82" s="3"/>
      <c r="W82" s="3"/>
      <c r="X82" s="3"/>
      <c r="Y82" s="3"/>
      <c r="Z82" s="3"/>
      <c r="AA82" s="3"/>
    </row>
    <row r="83">
      <c r="A83" s="7">
        <v>82.0</v>
      </c>
      <c r="B83" s="7" t="s">
        <v>270</v>
      </c>
      <c r="C83" s="12" t="s">
        <v>100</v>
      </c>
      <c r="D83" s="7" t="s">
        <v>271</v>
      </c>
      <c r="E83" s="13" t="s">
        <v>272</v>
      </c>
      <c r="F83" s="7" t="s">
        <v>236</v>
      </c>
      <c r="G83" s="3"/>
      <c r="H83" s="3"/>
      <c r="I83" s="3"/>
      <c r="J83" s="3"/>
      <c r="K83" s="3"/>
      <c r="L83" s="3"/>
      <c r="M83" s="3"/>
      <c r="N83" s="3"/>
      <c r="O83" s="3"/>
      <c r="P83" s="3"/>
      <c r="Q83" s="3"/>
      <c r="R83" s="3"/>
      <c r="S83" s="3"/>
      <c r="T83" s="3"/>
      <c r="U83" s="3"/>
      <c r="V83" s="3"/>
      <c r="W83" s="3"/>
      <c r="X83" s="3"/>
      <c r="Y83" s="3"/>
      <c r="Z83" s="3"/>
      <c r="AA83" s="3"/>
    </row>
    <row r="84">
      <c r="A84" s="4">
        <v>83.0</v>
      </c>
      <c r="B84" s="4" t="s">
        <v>273</v>
      </c>
      <c r="C84" s="5" t="s">
        <v>35</v>
      </c>
      <c r="D84" s="4" t="s">
        <v>274</v>
      </c>
      <c r="E84" s="15" t="s">
        <v>275</v>
      </c>
      <c r="F84" s="4" t="s">
        <v>236</v>
      </c>
      <c r="G84" s="3"/>
      <c r="H84" s="3"/>
      <c r="I84" s="3"/>
      <c r="J84" s="3"/>
      <c r="K84" s="3"/>
      <c r="L84" s="3"/>
      <c r="M84" s="3"/>
      <c r="N84" s="3"/>
      <c r="O84" s="3"/>
      <c r="P84" s="3"/>
      <c r="Q84" s="3"/>
      <c r="R84" s="3"/>
      <c r="S84" s="3"/>
      <c r="T84" s="3"/>
      <c r="U84" s="3"/>
      <c r="V84" s="3"/>
      <c r="W84" s="3"/>
      <c r="X84" s="3"/>
      <c r="Y84" s="3"/>
      <c r="Z84" s="3"/>
      <c r="AA84" s="3"/>
    </row>
    <row r="85">
      <c r="A85" s="7">
        <v>84.0</v>
      </c>
      <c r="B85" s="7" t="s">
        <v>276</v>
      </c>
      <c r="C85" s="12" t="s">
        <v>35</v>
      </c>
      <c r="D85" s="7" t="s">
        <v>277</v>
      </c>
      <c r="E85" s="13" t="s">
        <v>278</v>
      </c>
      <c r="F85" s="21" t="s">
        <v>236</v>
      </c>
      <c r="G85" s="3"/>
      <c r="H85" s="3"/>
      <c r="I85" s="3"/>
      <c r="J85" s="3"/>
      <c r="K85" s="3"/>
      <c r="L85" s="3"/>
      <c r="M85" s="3"/>
      <c r="N85" s="3"/>
      <c r="O85" s="3"/>
      <c r="P85" s="3"/>
      <c r="Q85" s="3"/>
      <c r="R85" s="3"/>
      <c r="S85" s="3"/>
      <c r="T85" s="3"/>
      <c r="U85" s="3"/>
      <c r="V85" s="3"/>
      <c r="W85" s="3"/>
      <c r="X85" s="3"/>
      <c r="Y85" s="3"/>
      <c r="Z85" s="3"/>
      <c r="AA85" s="3"/>
    </row>
    <row r="86">
      <c r="A86" s="4">
        <v>85.0</v>
      </c>
      <c r="B86" s="4" t="s">
        <v>279</v>
      </c>
      <c r="C86" s="5" t="s">
        <v>20</v>
      </c>
      <c r="D86" s="4" t="s">
        <v>280</v>
      </c>
      <c r="E86" s="15" t="s">
        <v>281</v>
      </c>
      <c r="F86" s="4" t="s">
        <v>236</v>
      </c>
      <c r="G86" s="3"/>
      <c r="H86" s="3"/>
      <c r="I86" s="3"/>
      <c r="J86" s="3"/>
      <c r="K86" s="3"/>
      <c r="L86" s="3"/>
      <c r="M86" s="3"/>
      <c r="N86" s="3"/>
      <c r="O86" s="3"/>
      <c r="P86" s="3"/>
      <c r="Q86" s="3"/>
      <c r="R86" s="3"/>
      <c r="S86" s="3"/>
      <c r="T86" s="3"/>
      <c r="U86" s="3"/>
      <c r="V86" s="3"/>
      <c r="W86" s="3"/>
      <c r="X86" s="3"/>
      <c r="Y86" s="3"/>
      <c r="Z86" s="3"/>
      <c r="AA86" s="3"/>
    </row>
    <row r="87">
      <c r="A87" s="7">
        <v>86.0</v>
      </c>
      <c r="B87" s="7" t="s">
        <v>282</v>
      </c>
      <c r="C87" s="12" t="s">
        <v>7</v>
      </c>
      <c r="D87" s="7" t="s">
        <v>283</v>
      </c>
      <c r="E87" s="13" t="s">
        <v>284</v>
      </c>
      <c r="F87" s="7" t="s">
        <v>236</v>
      </c>
      <c r="G87" s="3"/>
      <c r="H87" s="3"/>
      <c r="I87" s="3"/>
      <c r="J87" s="3"/>
      <c r="K87" s="3"/>
      <c r="L87" s="3"/>
      <c r="M87" s="3"/>
      <c r="N87" s="3"/>
      <c r="O87" s="3"/>
      <c r="P87" s="3"/>
      <c r="Q87" s="3"/>
      <c r="R87" s="3"/>
      <c r="S87" s="3"/>
      <c r="T87" s="3"/>
      <c r="U87" s="3"/>
      <c r="V87" s="3"/>
      <c r="W87" s="3"/>
      <c r="X87" s="3"/>
      <c r="Y87" s="3"/>
      <c r="Z87" s="3"/>
      <c r="AA87" s="3"/>
    </row>
    <row r="88">
      <c r="A88" s="4">
        <v>87.0</v>
      </c>
      <c r="B88" s="4" t="s">
        <v>285</v>
      </c>
      <c r="C88" s="5" t="s">
        <v>20</v>
      </c>
      <c r="D88" s="4" t="s">
        <v>286</v>
      </c>
      <c r="E88" s="15" t="s">
        <v>287</v>
      </c>
      <c r="F88" s="4" t="s">
        <v>236</v>
      </c>
      <c r="G88" s="3"/>
      <c r="H88" s="3"/>
      <c r="I88" s="3"/>
      <c r="J88" s="3"/>
      <c r="K88" s="3"/>
      <c r="L88" s="3"/>
      <c r="M88" s="3"/>
      <c r="N88" s="3"/>
      <c r="O88" s="3"/>
      <c r="P88" s="3"/>
      <c r="Q88" s="3"/>
      <c r="R88" s="3"/>
      <c r="S88" s="3"/>
      <c r="T88" s="3"/>
      <c r="U88" s="3"/>
      <c r="V88" s="3"/>
      <c r="W88" s="3"/>
      <c r="X88" s="3"/>
      <c r="Y88" s="3"/>
      <c r="Z88" s="3"/>
      <c r="AA88" s="3"/>
    </row>
    <row r="89">
      <c r="A89" s="7">
        <v>88.0</v>
      </c>
      <c r="B89" s="7" t="s">
        <v>288</v>
      </c>
      <c r="C89" s="12" t="s">
        <v>200</v>
      </c>
      <c r="D89" s="7" t="s">
        <v>289</v>
      </c>
      <c r="E89" s="13" t="s">
        <v>290</v>
      </c>
      <c r="F89" s="7" t="s">
        <v>236</v>
      </c>
      <c r="G89" s="3"/>
      <c r="H89" s="3"/>
      <c r="I89" s="3"/>
      <c r="J89" s="3"/>
      <c r="K89" s="3"/>
      <c r="L89" s="3"/>
      <c r="M89" s="3"/>
      <c r="N89" s="3"/>
      <c r="O89" s="3"/>
      <c r="P89" s="3"/>
      <c r="Q89" s="3"/>
      <c r="R89" s="3"/>
      <c r="S89" s="3"/>
      <c r="T89" s="3"/>
      <c r="U89" s="3"/>
      <c r="V89" s="3"/>
      <c r="W89" s="3"/>
      <c r="X89" s="3"/>
      <c r="Y89" s="3"/>
      <c r="Z89" s="3"/>
      <c r="AA89" s="3"/>
    </row>
    <row r="90">
      <c r="A90" s="4">
        <v>89.0</v>
      </c>
      <c r="B90" s="4" t="s">
        <v>291</v>
      </c>
      <c r="C90" s="5" t="s">
        <v>200</v>
      </c>
      <c r="D90" s="4" t="s">
        <v>292</v>
      </c>
      <c r="E90" s="15" t="s">
        <v>293</v>
      </c>
      <c r="F90" s="4" t="s">
        <v>236</v>
      </c>
      <c r="G90" s="3"/>
      <c r="H90" s="3"/>
      <c r="I90" s="3"/>
      <c r="J90" s="3"/>
      <c r="K90" s="3"/>
      <c r="L90" s="3"/>
      <c r="M90" s="3"/>
      <c r="N90" s="3"/>
      <c r="O90" s="3"/>
      <c r="P90" s="3"/>
      <c r="Q90" s="3"/>
      <c r="R90" s="3"/>
      <c r="S90" s="3"/>
      <c r="T90" s="3"/>
      <c r="U90" s="3"/>
      <c r="V90" s="3"/>
      <c r="W90" s="3"/>
      <c r="X90" s="3"/>
      <c r="Y90" s="3"/>
      <c r="Z90" s="3"/>
      <c r="AA90" s="3"/>
    </row>
    <row r="91">
      <c r="A91" s="7">
        <v>90.0</v>
      </c>
      <c r="B91" s="7" t="s">
        <v>294</v>
      </c>
      <c r="C91" s="12" t="s">
        <v>241</v>
      </c>
      <c r="D91" s="7" t="s">
        <v>295</v>
      </c>
      <c r="E91" s="13" t="s">
        <v>296</v>
      </c>
      <c r="F91" s="21" t="s">
        <v>236</v>
      </c>
      <c r="G91" s="3"/>
      <c r="H91" s="3"/>
      <c r="I91" s="3"/>
      <c r="J91" s="3"/>
      <c r="K91" s="3"/>
      <c r="L91" s="3"/>
      <c r="M91" s="3"/>
      <c r="N91" s="3"/>
      <c r="O91" s="3"/>
      <c r="P91" s="3"/>
      <c r="Q91" s="3"/>
      <c r="R91" s="3"/>
      <c r="S91" s="3"/>
      <c r="T91" s="3"/>
      <c r="U91" s="3"/>
      <c r="V91" s="3"/>
      <c r="W91" s="3"/>
      <c r="X91" s="3"/>
      <c r="Y91" s="3"/>
      <c r="Z91" s="3"/>
      <c r="AA91" s="3"/>
    </row>
    <row r="92">
      <c r="A92" s="4">
        <v>91.0</v>
      </c>
      <c r="B92" s="4" t="s">
        <v>297</v>
      </c>
      <c r="C92" s="5" t="s">
        <v>241</v>
      </c>
      <c r="D92" s="4" t="s">
        <v>298</v>
      </c>
      <c r="E92" s="15" t="s">
        <v>299</v>
      </c>
      <c r="F92" s="4" t="s">
        <v>236</v>
      </c>
      <c r="G92" s="3"/>
      <c r="H92" s="3"/>
      <c r="I92" s="3"/>
      <c r="J92" s="3"/>
      <c r="K92" s="3"/>
      <c r="L92" s="3"/>
      <c r="M92" s="3"/>
      <c r="N92" s="3"/>
      <c r="O92" s="3"/>
      <c r="P92" s="3"/>
      <c r="Q92" s="3"/>
      <c r="R92" s="3"/>
      <c r="S92" s="3"/>
      <c r="T92" s="3"/>
      <c r="U92" s="3"/>
      <c r="V92" s="3"/>
      <c r="W92" s="3"/>
      <c r="X92" s="3"/>
      <c r="Y92" s="3"/>
      <c r="Z92" s="3"/>
      <c r="AA92" s="3"/>
    </row>
    <row r="93">
      <c r="A93" s="7">
        <v>92.0</v>
      </c>
      <c r="B93" s="7" t="s">
        <v>300</v>
      </c>
      <c r="C93" s="12" t="s">
        <v>241</v>
      </c>
      <c r="D93" s="7" t="s">
        <v>301</v>
      </c>
      <c r="E93" s="13" t="s">
        <v>302</v>
      </c>
      <c r="F93" s="7" t="s">
        <v>236</v>
      </c>
      <c r="G93" s="3"/>
      <c r="H93" s="3"/>
      <c r="I93" s="3"/>
      <c r="J93" s="3"/>
      <c r="K93" s="3"/>
      <c r="L93" s="3"/>
      <c r="M93" s="3"/>
      <c r="N93" s="3"/>
      <c r="O93" s="3"/>
      <c r="P93" s="3"/>
      <c r="Q93" s="3"/>
      <c r="R93" s="3"/>
      <c r="S93" s="3"/>
      <c r="T93" s="3"/>
      <c r="U93" s="3"/>
      <c r="V93" s="3"/>
      <c r="W93" s="3"/>
      <c r="X93" s="3"/>
      <c r="Y93" s="3"/>
      <c r="Z93" s="3"/>
      <c r="AA93" s="3"/>
    </row>
    <row r="94">
      <c r="A94" s="4">
        <v>93.0</v>
      </c>
      <c r="B94" s="4" t="s">
        <v>303</v>
      </c>
      <c r="C94" s="5" t="s">
        <v>241</v>
      </c>
      <c r="D94" s="4" t="s">
        <v>304</v>
      </c>
      <c r="E94" s="15" t="s">
        <v>305</v>
      </c>
      <c r="F94" s="4" t="s">
        <v>236</v>
      </c>
      <c r="G94" s="3"/>
      <c r="H94" s="3"/>
      <c r="I94" s="3"/>
      <c r="J94" s="3"/>
      <c r="K94" s="3"/>
      <c r="L94" s="3"/>
      <c r="M94" s="3"/>
      <c r="N94" s="3"/>
      <c r="O94" s="3"/>
      <c r="P94" s="3"/>
      <c r="Q94" s="3"/>
      <c r="R94" s="3"/>
      <c r="S94" s="3"/>
      <c r="T94" s="3"/>
      <c r="U94" s="3"/>
      <c r="V94" s="3"/>
      <c r="W94" s="3"/>
      <c r="X94" s="3"/>
      <c r="Y94" s="3"/>
      <c r="Z94" s="3"/>
      <c r="AA94" s="3"/>
    </row>
    <row r="95">
      <c r="A95" s="7">
        <v>94.0</v>
      </c>
      <c r="B95" s="7" t="s">
        <v>306</v>
      </c>
      <c r="C95" s="12" t="s">
        <v>241</v>
      </c>
      <c r="D95" s="7" t="s">
        <v>307</v>
      </c>
      <c r="E95" s="13" t="s">
        <v>308</v>
      </c>
      <c r="F95" s="7" t="s">
        <v>236</v>
      </c>
      <c r="G95" s="3"/>
      <c r="H95" s="3"/>
      <c r="I95" s="3"/>
      <c r="J95" s="3"/>
      <c r="K95" s="3"/>
      <c r="L95" s="3"/>
      <c r="M95" s="3"/>
      <c r="N95" s="3"/>
      <c r="O95" s="3"/>
      <c r="P95" s="3"/>
      <c r="Q95" s="3"/>
      <c r="R95" s="3"/>
      <c r="S95" s="3"/>
      <c r="T95" s="3"/>
      <c r="U95" s="3"/>
      <c r="V95" s="3"/>
      <c r="W95" s="3"/>
      <c r="X95" s="3"/>
      <c r="Y95" s="3"/>
      <c r="Z95" s="3"/>
      <c r="AA95" s="3"/>
    </row>
    <row r="96">
      <c r="A96" s="4">
        <v>95.0</v>
      </c>
      <c r="B96" s="4" t="s">
        <v>309</v>
      </c>
      <c r="C96" s="5" t="s">
        <v>241</v>
      </c>
      <c r="D96" s="4" t="s">
        <v>310</v>
      </c>
      <c r="E96" s="15" t="s">
        <v>311</v>
      </c>
      <c r="F96" s="4" t="s">
        <v>236</v>
      </c>
      <c r="G96" s="3"/>
      <c r="H96" s="3"/>
      <c r="I96" s="3"/>
      <c r="J96" s="3"/>
      <c r="K96" s="3"/>
      <c r="L96" s="3"/>
      <c r="M96" s="3"/>
      <c r="N96" s="3"/>
      <c r="O96" s="3"/>
      <c r="P96" s="3"/>
      <c r="Q96" s="3"/>
      <c r="R96" s="3"/>
      <c r="S96" s="3"/>
      <c r="T96" s="3"/>
      <c r="U96" s="3"/>
      <c r="V96" s="3"/>
      <c r="W96" s="3"/>
      <c r="X96" s="3"/>
      <c r="Y96" s="3"/>
      <c r="Z96" s="3"/>
      <c r="AA96" s="3"/>
    </row>
    <row r="97">
      <c r="A97" s="7">
        <v>96.0</v>
      </c>
      <c r="B97" s="7" t="s">
        <v>312</v>
      </c>
      <c r="C97" s="17" t="s">
        <v>241</v>
      </c>
      <c r="D97" s="7" t="s">
        <v>313</v>
      </c>
      <c r="E97" s="13" t="s">
        <v>314</v>
      </c>
      <c r="F97" s="7" t="s">
        <v>236</v>
      </c>
      <c r="G97" s="3"/>
      <c r="H97" s="3"/>
      <c r="I97" s="3"/>
      <c r="J97" s="3"/>
      <c r="K97" s="3"/>
      <c r="L97" s="3"/>
      <c r="M97" s="3"/>
      <c r="N97" s="3"/>
      <c r="O97" s="3"/>
      <c r="P97" s="3"/>
      <c r="Q97" s="3"/>
      <c r="R97" s="3"/>
      <c r="S97" s="3"/>
      <c r="T97" s="3"/>
      <c r="U97" s="3"/>
      <c r="V97" s="3"/>
      <c r="W97" s="3"/>
      <c r="X97" s="3"/>
      <c r="Y97" s="3"/>
      <c r="Z97" s="3"/>
      <c r="AA97" s="3"/>
    </row>
    <row r="98">
      <c r="A98" s="4">
        <v>97.0</v>
      </c>
      <c r="B98" s="4" t="s">
        <v>171</v>
      </c>
      <c r="C98" s="18" t="s">
        <v>172</v>
      </c>
      <c r="D98" s="4" t="s">
        <v>315</v>
      </c>
      <c r="E98" s="15" t="s">
        <v>174</v>
      </c>
      <c r="F98" s="4" t="s">
        <v>236</v>
      </c>
      <c r="G98" s="3"/>
      <c r="H98" s="3"/>
      <c r="I98" s="3"/>
      <c r="J98" s="3"/>
      <c r="K98" s="3"/>
      <c r="L98" s="3"/>
      <c r="M98" s="3"/>
      <c r="N98" s="3"/>
      <c r="O98" s="3"/>
      <c r="P98" s="3"/>
      <c r="Q98" s="3"/>
      <c r="R98" s="3"/>
      <c r="S98" s="3"/>
      <c r="T98" s="3"/>
      <c r="U98" s="3"/>
      <c r="V98" s="3"/>
      <c r="W98" s="3"/>
      <c r="X98" s="3"/>
      <c r="Y98" s="3"/>
      <c r="Z98" s="3"/>
      <c r="AA98" s="3"/>
    </row>
    <row r="99">
      <c r="A99" s="7">
        <v>98.0</v>
      </c>
      <c r="B99" s="7" t="s">
        <v>316</v>
      </c>
      <c r="C99" s="19" t="s">
        <v>241</v>
      </c>
      <c r="D99" s="7" t="s">
        <v>317</v>
      </c>
      <c r="E99" s="13" t="s">
        <v>318</v>
      </c>
      <c r="F99" s="7" t="s">
        <v>236</v>
      </c>
      <c r="G99" s="3"/>
      <c r="H99" s="3"/>
      <c r="I99" s="3"/>
      <c r="J99" s="3"/>
      <c r="K99" s="3"/>
      <c r="L99" s="3"/>
      <c r="M99" s="3"/>
      <c r="N99" s="3"/>
      <c r="O99" s="3"/>
      <c r="P99" s="3"/>
      <c r="Q99" s="3"/>
      <c r="R99" s="3"/>
      <c r="S99" s="3"/>
      <c r="T99" s="3"/>
      <c r="U99" s="3"/>
      <c r="V99" s="3"/>
      <c r="W99" s="3"/>
      <c r="X99" s="3"/>
      <c r="Y99" s="3"/>
      <c r="Z99" s="3"/>
      <c r="AA99" s="3"/>
    </row>
    <row r="100">
      <c r="A100" s="4">
        <v>99.0</v>
      </c>
      <c r="B100" s="4" t="s">
        <v>319</v>
      </c>
      <c r="C100" s="5" t="s">
        <v>186</v>
      </c>
      <c r="D100" s="4" t="s">
        <v>320</v>
      </c>
      <c r="E100" s="15" t="s">
        <v>321</v>
      </c>
      <c r="F100" s="4" t="s">
        <v>236</v>
      </c>
      <c r="G100" s="3"/>
      <c r="H100" s="3"/>
      <c r="I100" s="3"/>
      <c r="J100" s="3"/>
      <c r="K100" s="3"/>
      <c r="L100" s="3"/>
      <c r="M100" s="3"/>
      <c r="N100" s="3"/>
      <c r="O100" s="3"/>
      <c r="P100" s="3"/>
      <c r="Q100" s="3"/>
      <c r="R100" s="3"/>
      <c r="S100" s="3"/>
      <c r="T100" s="3"/>
      <c r="U100" s="3"/>
      <c r="V100" s="3"/>
      <c r="W100" s="3"/>
      <c r="X100" s="3"/>
      <c r="Y100" s="3"/>
      <c r="Z100" s="3"/>
      <c r="AA100" s="3"/>
    </row>
    <row r="101">
      <c r="A101" s="7">
        <v>100.0</v>
      </c>
      <c r="B101" s="7" t="s">
        <v>322</v>
      </c>
      <c r="C101" s="12" t="s">
        <v>241</v>
      </c>
      <c r="D101" s="7" t="s">
        <v>323</v>
      </c>
      <c r="E101" s="13" t="s">
        <v>324</v>
      </c>
      <c r="F101" s="7" t="s">
        <v>236</v>
      </c>
      <c r="G101" s="3"/>
      <c r="H101" s="3"/>
      <c r="I101" s="3"/>
      <c r="J101" s="3"/>
      <c r="K101" s="3"/>
      <c r="L101" s="3"/>
      <c r="M101" s="3"/>
      <c r="N101" s="3"/>
      <c r="O101" s="3"/>
      <c r="P101" s="3"/>
      <c r="Q101" s="3"/>
      <c r="R101" s="3"/>
      <c r="S101" s="3"/>
      <c r="T101" s="3"/>
      <c r="U101" s="3"/>
      <c r="V101" s="3"/>
      <c r="W101" s="3"/>
      <c r="X101" s="3"/>
      <c r="Y101" s="3"/>
      <c r="Z101" s="3"/>
      <c r="AA101" s="3"/>
    </row>
    <row r="102" ht="63.0" customHeight="1">
      <c r="A102" s="4">
        <v>101.0</v>
      </c>
      <c r="B102" s="4" t="s">
        <v>325</v>
      </c>
      <c r="C102" s="5" t="s">
        <v>326</v>
      </c>
      <c r="D102" s="4" t="s">
        <v>327</v>
      </c>
      <c r="E102" s="15" t="s">
        <v>328</v>
      </c>
      <c r="F102" s="4" t="s">
        <v>236</v>
      </c>
      <c r="G102" s="3"/>
      <c r="H102" s="3"/>
      <c r="I102" s="3"/>
      <c r="J102" s="3"/>
      <c r="K102" s="3"/>
      <c r="L102" s="3"/>
      <c r="M102" s="3"/>
      <c r="N102" s="3"/>
      <c r="O102" s="3"/>
      <c r="P102" s="3"/>
      <c r="Q102" s="3"/>
      <c r="R102" s="3"/>
      <c r="S102" s="3"/>
      <c r="T102" s="3"/>
      <c r="U102" s="3"/>
      <c r="V102" s="3"/>
      <c r="W102" s="3"/>
      <c r="X102" s="3"/>
      <c r="Y102" s="3"/>
      <c r="Z102" s="3"/>
      <c r="AA102" s="3"/>
    </row>
    <row r="103" ht="84.75" customHeight="1">
      <c r="A103" s="7">
        <v>102.0</v>
      </c>
      <c r="B103" s="7" t="s">
        <v>329</v>
      </c>
      <c r="C103" s="12" t="s">
        <v>241</v>
      </c>
      <c r="D103" s="7" t="s">
        <v>330</v>
      </c>
      <c r="E103" s="13" t="s">
        <v>331</v>
      </c>
      <c r="F103" s="12" t="s">
        <v>332</v>
      </c>
      <c r="G103" s="3"/>
      <c r="H103" s="3"/>
      <c r="I103" s="3"/>
      <c r="J103" s="3"/>
      <c r="K103" s="3"/>
      <c r="L103" s="3"/>
      <c r="M103" s="3"/>
      <c r="N103" s="3"/>
      <c r="O103" s="3"/>
      <c r="P103" s="3"/>
      <c r="Q103" s="3"/>
      <c r="R103" s="3"/>
      <c r="S103" s="3"/>
      <c r="T103" s="3"/>
      <c r="U103" s="3"/>
      <c r="V103" s="3"/>
      <c r="W103" s="3"/>
      <c r="X103" s="3"/>
      <c r="Y103" s="3"/>
      <c r="Z103" s="3"/>
      <c r="AA103" s="3"/>
    </row>
    <row r="104" ht="70.5" customHeight="1">
      <c r="A104" s="4">
        <v>103.0</v>
      </c>
      <c r="B104" s="4" t="s">
        <v>333</v>
      </c>
      <c r="C104" s="5" t="s">
        <v>241</v>
      </c>
      <c r="D104" s="4" t="s">
        <v>334</v>
      </c>
      <c r="E104" s="15" t="s">
        <v>335</v>
      </c>
      <c r="F104" s="5" t="s">
        <v>332</v>
      </c>
      <c r="G104" s="3"/>
      <c r="H104" s="3"/>
      <c r="I104" s="3"/>
      <c r="J104" s="3"/>
      <c r="K104" s="3"/>
      <c r="L104" s="3"/>
      <c r="M104" s="3"/>
      <c r="N104" s="3"/>
      <c r="O104" s="3"/>
      <c r="P104" s="3"/>
      <c r="Q104" s="3"/>
      <c r="R104" s="3"/>
      <c r="S104" s="3"/>
      <c r="T104" s="3"/>
      <c r="U104" s="3"/>
      <c r="V104" s="3"/>
      <c r="W104" s="3"/>
      <c r="X104" s="3"/>
      <c r="Y104" s="3"/>
      <c r="Z104" s="3"/>
      <c r="AA104" s="3"/>
    </row>
    <row r="105" ht="65.25" customHeight="1">
      <c r="A105" s="7">
        <v>104.0</v>
      </c>
      <c r="B105" s="7" t="s">
        <v>336</v>
      </c>
      <c r="C105" s="12" t="s">
        <v>7</v>
      </c>
      <c r="D105" s="7" t="s">
        <v>337</v>
      </c>
      <c r="E105" s="13" t="s">
        <v>338</v>
      </c>
      <c r="F105" s="12" t="s">
        <v>332</v>
      </c>
      <c r="G105" s="3"/>
      <c r="H105" s="3"/>
      <c r="I105" s="3"/>
      <c r="J105" s="3"/>
      <c r="K105" s="3"/>
      <c r="L105" s="3"/>
      <c r="M105" s="3"/>
      <c r="N105" s="3"/>
      <c r="O105" s="3"/>
      <c r="P105" s="3"/>
      <c r="Q105" s="3"/>
      <c r="R105" s="3"/>
      <c r="S105" s="3"/>
      <c r="T105" s="3"/>
      <c r="U105" s="3"/>
      <c r="V105" s="3"/>
      <c r="W105" s="3"/>
      <c r="X105" s="3"/>
      <c r="Y105" s="3"/>
      <c r="Z105" s="3"/>
      <c r="AA105" s="3"/>
    </row>
    <row r="106" ht="65.25" customHeight="1">
      <c r="A106" s="4">
        <v>105.0</v>
      </c>
      <c r="B106" s="4" t="s">
        <v>339</v>
      </c>
      <c r="C106" s="5" t="s">
        <v>7</v>
      </c>
      <c r="D106" s="4" t="s">
        <v>340</v>
      </c>
      <c r="E106" s="15" t="s">
        <v>341</v>
      </c>
      <c r="F106" s="5" t="s">
        <v>332</v>
      </c>
      <c r="G106" s="3"/>
      <c r="H106" s="3"/>
      <c r="I106" s="3"/>
      <c r="J106" s="3"/>
      <c r="K106" s="3"/>
      <c r="L106" s="3"/>
      <c r="M106" s="3"/>
      <c r="N106" s="3"/>
      <c r="O106" s="3"/>
      <c r="P106" s="3"/>
      <c r="Q106" s="3"/>
      <c r="R106" s="3"/>
      <c r="S106" s="3"/>
      <c r="T106" s="3"/>
      <c r="U106" s="3"/>
      <c r="V106" s="3"/>
      <c r="W106" s="3"/>
      <c r="X106" s="3"/>
      <c r="Y106" s="3"/>
      <c r="Z106" s="3"/>
      <c r="AA106" s="3"/>
    </row>
    <row r="107" ht="83.25" customHeight="1">
      <c r="A107" s="7">
        <v>106.0</v>
      </c>
      <c r="B107" s="7" t="s">
        <v>342</v>
      </c>
      <c r="C107" s="12" t="s">
        <v>20</v>
      </c>
      <c r="D107" s="7" t="s">
        <v>343</v>
      </c>
      <c r="E107" s="13" t="s">
        <v>344</v>
      </c>
      <c r="F107" s="12" t="s">
        <v>332</v>
      </c>
      <c r="G107" s="3"/>
      <c r="H107" s="3"/>
      <c r="I107" s="3"/>
      <c r="J107" s="3"/>
      <c r="K107" s="3"/>
      <c r="L107" s="3"/>
      <c r="M107" s="3"/>
      <c r="N107" s="3"/>
      <c r="O107" s="3"/>
      <c r="P107" s="3"/>
      <c r="Q107" s="3"/>
      <c r="R107" s="3"/>
      <c r="S107" s="3"/>
      <c r="T107" s="3"/>
      <c r="U107" s="3"/>
      <c r="V107" s="3"/>
      <c r="W107" s="3"/>
      <c r="X107" s="3"/>
      <c r="Y107" s="3"/>
      <c r="Z107" s="3"/>
      <c r="AA107" s="3"/>
    </row>
    <row r="108" ht="63.75" customHeight="1">
      <c r="A108" s="4">
        <v>107.0</v>
      </c>
      <c r="B108" s="4" t="s">
        <v>345</v>
      </c>
      <c r="C108" s="5" t="s">
        <v>346</v>
      </c>
      <c r="D108" s="4" t="s">
        <v>347</v>
      </c>
      <c r="E108" s="15" t="s">
        <v>348</v>
      </c>
      <c r="F108" s="5" t="s">
        <v>332</v>
      </c>
      <c r="G108" s="3"/>
      <c r="H108" s="3"/>
      <c r="I108" s="3"/>
      <c r="J108" s="3"/>
      <c r="K108" s="3"/>
      <c r="L108" s="3"/>
      <c r="M108" s="3"/>
      <c r="N108" s="3"/>
      <c r="O108" s="3"/>
      <c r="P108" s="3"/>
      <c r="Q108" s="3"/>
      <c r="R108" s="3"/>
      <c r="S108" s="3"/>
      <c r="T108" s="3"/>
      <c r="U108" s="3"/>
      <c r="V108" s="3"/>
      <c r="W108" s="3"/>
      <c r="X108" s="3"/>
      <c r="Y108" s="3"/>
      <c r="Z108" s="3"/>
      <c r="AA108" s="3"/>
    </row>
    <row r="109" ht="63.0" customHeight="1">
      <c r="A109" s="7">
        <v>108.0</v>
      </c>
      <c r="B109" s="7" t="s">
        <v>349</v>
      </c>
      <c r="C109" s="12" t="s">
        <v>350</v>
      </c>
      <c r="D109" s="7" t="s">
        <v>351</v>
      </c>
      <c r="E109" s="13" t="s">
        <v>352</v>
      </c>
      <c r="F109" s="12" t="s">
        <v>332</v>
      </c>
      <c r="G109" s="3"/>
      <c r="H109" s="3"/>
      <c r="I109" s="3"/>
      <c r="J109" s="3"/>
      <c r="K109" s="3"/>
      <c r="L109" s="3"/>
      <c r="M109" s="3"/>
      <c r="N109" s="3"/>
      <c r="O109" s="3"/>
      <c r="P109" s="3"/>
      <c r="Q109" s="3"/>
      <c r="R109" s="3"/>
      <c r="S109" s="3"/>
      <c r="T109" s="3"/>
      <c r="U109" s="3"/>
      <c r="V109" s="3"/>
      <c r="W109" s="3"/>
      <c r="X109" s="3"/>
      <c r="Y109" s="3"/>
      <c r="Z109" s="3"/>
      <c r="AA109" s="3"/>
    </row>
    <row r="110" ht="63.0" customHeight="1">
      <c r="A110" s="4">
        <v>109.0</v>
      </c>
      <c r="B110" s="4" t="s">
        <v>353</v>
      </c>
      <c r="C110" s="5" t="s">
        <v>100</v>
      </c>
      <c r="D110" s="4" t="s">
        <v>354</v>
      </c>
      <c r="E110" s="15" t="s">
        <v>355</v>
      </c>
      <c r="F110" s="5" t="s">
        <v>332</v>
      </c>
      <c r="G110" s="3"/>
      <c r="H110" s="3"/>
      <c r="I110" s="3"/>
      <c r="J110" s="3"/>
      <c r="K110" s="3"/>
      <c r="L110" s="3"/>
      <c r="M110" s="3"/>
      <c r="N110" s="3"/>
      <c r="O110" s="3"/>
      <c r="P110" s="3"/>
      <c r="Q110" s="3"/>
      <c r="R110" s="3"/>
      <c r="S110" s="3"/>
      <c r="T110" s="3"/>
      <c r="U110" s="3"/>
      <c r="V110" s="3"/>
      <c r="W110" s="3"/>
      <c r="X110" s="3"/>
      <c r="Y110" s="3"/>
      <c r="Z110" s="3"/>
      <c r="AA110" s="3"/>
    </row>
    <row r="111" ht="70.5" customHeight="1">
      <c r="A111" s="7">
        <v>110.0</v>
      </c>
      <c r="B111" s="7" t="s">
        <v>356</v>
      </c>
      <c r="C111" s="12" t="s">
        <v>357</v>
      </c>
      <c r="D111" s="7" t="s">
        <v>358</v>
      </c>
      <c r="E111" s="13" t="s">
        <v>359</v>
      </c>
      <c r="F111" s="12" t="s">
        <v>332</v>
      </c>
      <c r="G111" s="3"/>
      <c r="H111" s="3"/>
      <c r="I111" s="3"/>
      <c r="J111" s="3"/>
      <c r="K111" s="3"/>
      <c r="L111" s="3"/>
      <c r="M111" s="3"/>
      <c r="N111" s="3"/>
      <c r="O111" s="3"/>
      <c r="P111" s="3"/>
      <c r="Q111" s="3"/>
      <c r="R111" s="3"/>
      <c r="S111" s="3"/>
      <c r="T111" s="3"/>
      <c r="U111" s="3"/>
      <c r="V111" s="3"/>
      <c r="W111" s="3"/>
      <c r="X111" s="3"/>
      <c r="Y111" s="3"/>
      <c r="Z111" s="3"/>
      <c r="AA111" s="3"/>
    </row>
    <row r="112" ht="61.5" customHeight="1">
      <c r="A112" s="4">
        <v>111.0</v>
      </c>
      <c r="B112" s="4" t="s">
        <v>360</v>
      </c>
      <c r="C112" s="5" t="s">
        <v>361</v>
      </c>
      <c r="D112" s="4" t="s">
        <v>362</v>
      </c>
      <c r="E112" s="15" t="s">
        <v>363</v>
      </c>
      <c r="F112" s="5" t="s">
        <v>332</v>
      </c>
      <c r="G112" s="3"/>
      <c r="H112" s="3"/>
      <c r="I112" s="3"/>
      <c r="J112" s="3"/>
      <c r="K112" s="3"/>
      <c r="L112" s="3"/>
      <c r="M112" s="3"/>
      <c r="N112" s="3"/>
      <c r="O112" s="3"/>
      <c r="P112" s="3"/>
      <c r="Q112" s="3"/>
      <c r="R112" s="3"/>
      <c r="S112" s="3"/>
      <c r="T112" s="3"/>
      <c r="U112" s="3"/>
      <c r="V112" s="3"/>
      <c r="W112" s="3"/>
      <c r="X112" s="3"/>
      <c r="Y112" s="3"/>
      <c r="Z112" s="3"/>
      <c r="AA112" s="3"/>
    </row>
    <row r="113" ht="89.25" customHeight="1">
      <c r="A113" s="7">
        <v>112.0</v>
      </c>
      <c r="B113" s="7" t="s">
        <v>364</v>
      </c>
      <c r="C113" s="12" t="s">
        <v>346</v>
      </c>
      <c r="D113" s="7" t="s">
        <v>365</v>
      </c>
      <c r="E113" s="13" t="s">
        <v>366</v>
      </c>
      <c r="F113" s="12" t="s">
        <v>332</v>
      </c>
      <c r="G113" s="3"/>
      <c r="H113" s="3"/>
      <c r="I113" s="3"/>
      <c r="J113" s="3"/>
      <c r="K113" s="3"/>
      <c r="L113" s="3"/>
      <c r="M113" s="3"/>
      <c r="N113" s="3"/>
      <c r="O113" s="3"/>
      <c r="P113" s="3"/>
      <c r="Q113" s="3"/>
      <c r="R113" s="3"/>
      <c r="S113" s="3"/>
      <c r="T113" s="3"/>
      <c r="U113" s="3"/>
      <c r="V113" s="3"/>
      <c r="W113" s="3"/>
      <c r="X113" s="3"/>
      <c r="Y113" s="3"/>
      <c r="Z113" s="3"/>
      <c r="AA113" s="3"/>
    </row>
    <row r="114" ht="65.25" customHeight="1">
      <c r="A114" s="4">
        <v>113.0</v>
      </c>
      <c r="B114" s="4" t="s">
        <v>367</v>
      </c>
      <c r="C114" s="5" t="s">
        <v>346</v>
      </c>
      <c r="D114" s="4" t="s">
        <v>368</v>
      </c>
      <c r="E114" s="15" t="s">
        <v>369</v>
      </c>
      <c r="F114" s="5" t="s">
        <v>332</v>
      </c>
      <c r="G114" s="3"/>
      <c r="H114" s="3"/>
      <c r="I114" s="3"/>
      <c r="J114" s="3"/>
      <c r="K114" s="3"/>
      <c r="L114" s="3"/>
      <c r="M114" s="3"/>
      <c r="N114" s="3"/>
      <c r="O114" s="3"/>
      <c r="P114" s="3"/>
      <c r="Q114" s="3"/>
      <c r="R114" s="3"/>
      <c r="S114" s="3"/>
      <c r="T114" s="3"/>
      <c r="U114" s="3"/>
      <c r="V114" s="3"/>
      <c r="W114" s="3"/>
      <c r="X114" s="3"/>
      <c r="Y114" s="3"/>
      <c r="Z114" s="3"/>
      <c r="AA114" s="3"/>
    </row>
    <row r="115" ht="78.0" customHeight="1">
      <c r="A115" s="7">
        <v>114.0</v>
      </c>
      <c r="B115" s="7" t="s">
        <v>370</v>
      </c>
      <c r="C115" s="12" t="s">
        <v>346</v>
      </c>
      <c r="D115" s="7" t="s">
        <v>371</v>
      </c>
      <c r="E115" s="13" t="s">
        <v>372</v>
      </c>
      <c r="F115" s="12" t="s">
        <v>332</v>
      </c>
      <c r="G115" s="3"/>
      <c r="H115" s="3"/>
      <c r="I115" s="3"/>
      <c r="J115" s="3"/>
      <c r="K115" s="3"/>
      <c r="L115" s="3"/>
      <c r="M115" s="3"/>
      <c r="N115" s="3"/>
      <c r="O115" s="3"/>
      <c r="P115" s="3"/>
      <c r="Q115" s="3"/>
      <c r="R115" s="3"/>
      <c r="S115" s="3"/>
      <c r="T115" s="3"/>
      <c r="U115" s="3"/>
      <c r="V115" s="3"/>
      <c r="W115" s="3"/>
      <c r="X115" s="3"/>
      <c r="Y115" s="3"/>
      <c r="Z115" s="3"/>
      <c r="AA115" s="3"/>
    </row>
    <row r="116" ht="67.5" customHeight="1">
      <c r="A116" s="4">
        <v>115.0</v>
      </c>
      <c r="B116" s="4" t="s">
        <v>373</v>
      </c>
      <c r="C116" s="5" t="s">
        <v>27</v>
      </c>
      <c r="D116" s="4" t="s">
        <v>374</v>
      </c>
      <c r="E116" s="15" t="s">
        <v>375</v>
      </c>
      <c r="F116" s="5" t="s">
        <v>332</v>
      </c>
      <c r="G116" s="3"/>
      <c r="H116" s="3"/>
      <c r="I116" s="3"/>
      <c r="J116" s="3"/>
      <c r="K116" s="3"/>
      <c r="L116" s="3"/>
      <c r="M116" s="3"/>
      <c r="N116" s="3"/>
      <c r="O116" s="3"/>
      <c r="P116" s="3"/>
      <c r="Q116" s="3"/>
      <c r="R116" s="3"/>
      <c r="S116" s="3"/>
      <c r="T116" s="3"/>
      <c r="U116" s="3"/>
      <c r="V116" s="3"/>
      <c r="W116" s="3"/>
      <c r="X116" s="3"/>
      <c r="Y116" s="3"/>
      <c r="Z116" s="3"/>
      <c r="AA116" s="3"/>
    </row>
    <row r="117" ht="80.25" customHeight="1">
      <c r="A117" s="7">
        <v>116.0</v>
      </c>
      <c r="B117" s="7" t="s">
        <v>376</v>
      </c>
      <c r="C117" s="12" t="s">
        <v>200</v>
      </c>
      <c r="D117" s="22" t="s">
        <v>377</v>
      </c>
      <c r="E117" s="13" t="s">
        <v>378</v>
      </c>
      <c r="F117" s="12" t="s">
        <v>332</v>
      </c>
      <c r="G117" s="3"/>
      <c r="H117" s="3"/>
      <c r="I117" s="3"/>
      <c r="J117" s="3"/>
      <c r="K117" s="3"/>
      <c r="L117" s="3"/>
      <c r="M117" s="3"/>
      <c r="N117" s="3"/>
      <c r="O117" s="3"/>
      <c r="P117" s="3"/>
      <c r="Q117" s="3"/>
      <c r="R117" s="3"/>
      <c r="S117" s="3"/>
      <c r="T117" s="3"/>
      <c r="U117" s="3"/>
      <c r="V117" s="3"/>
      <c r="W117" s="3"/>
      <c r="X117" s="3"/>
      <c r="Y117" s="3"/>
      <c r="Z117" s="3"/>
      <c r="AA117" s="3"/>
    </row>
    <row r="118" ht="85.5" customHeight="1">
      <c r="A118" s="4">
        <v>117.0</v>
      </c>
      <c r="B118" s="4" t="s">
        <v>379</v>
      </c>
      <c r="C118" s="5" t="s">
        <v>346</v>
      </c>
      <c r="D118" s="22" t="s">
        <v>380</v>
      </c>
      <c r="E118" s="15" t="s">
        <v>381</v>
      </c>
      <c r="F118" s="5" t="s">
        <v>332</v>
      </c>
      <c r="G118" s="3"/>
      <c r="H118" s="3"/>
      <c r="I118" s="3"/>
      <c r="J118" s="3"/>
      <c r="K118" s="3"/>
      <c r="L118" s="3"/>
      <c r="M118" s="3"/>
      <c r="N118" s="3"/>
      <c r="O118" s="3"/>
      <c r="P118" s="3"/>
      <c r="Q118" s="3"/>
      <c r="R118" s="3"/>
      <c r="S118" s="3"/>
      <c r="T118" s="3"/>
      <c r="U118" s="3"/>
      <c r="V118" s="3"/>
      <c r="W118" s="3"/>
      <c r="X118" s="3"/>
      <c r="Y118" s="3"/>
      <c r="Z118" s="3"/>
      <c r="AA118" s="3"/>
    </row>
    <row r="119" ht="80.25" customHeight="1">
      <c r="A119" s="7">
        <v>118.0</v>
      </c>
      <c r="B119" s="7" t="s">
        <v>382</v>
      </c>
      <c r="C119" s="12" t="s">
        <v>383</v>
      </c>
      <c r="D119" s="7" t="s">
        <v>384</v>
      </c>
      <c r="E119" s="13" t="s">
        <v>385</v>
      </c>
      <c r="F119" s="12" t="s">
        <v>332</v>
      </c>
      <c r="G119" s="3"/>
      <c r="H119" s="3"/>
      <c r="I119" s="3"/>
      <c r="J119" s="3"/>
      <c r="K119" s="3"/>
      <c r="L119" s="3"/>
      <c r="M119" s="3"/>
      <c r="N119" s="3"/>
      <c r="O119" s="3"/>
      <c r="P119" s="3"/>
      <c r="Q119" s="3"/>
      <c r="R119" s="3"/>
      <c r="S119" s="3"/>
      <c r="T119" s="3"/>
      <c r="U119" s="3"/>
      <c r="V119" s="3"/>
      <c r="W119" s="3"/>
      <c r="X119" s="3"/>
      <c r="Y119" s="3"/>
      <c r="Z119" s="3"/>
      <c r="AA119" s="3"/>
    </row>
    <row r="120" ht="63.0" customHeight="1">
      <c r="A120" s="4">
        <v>119.0</v>
      </c>
      <c r="B120" s="4" t="s">
        <v>386</v>
      </c>
      <c r="C120" s="5" t="s">
        <v>387</v>
      </c>
      <c r="D120" s="4" t="s">
        <v>388</v>
      </c>
      <c r="E120" s="15" t="s">
        <v>389</v>
      </c>
      <c r="F120" s="5" t="s">
        <v>332</v>
      </c>
      <c r="G120" s="3"/>
      <c r="H120" s="3"/>
      <c r="I120" s="3"/>
      <c r="J120" s="3"/>
      <c r="K120" s="3"/>
      <c r="L120" s="3"/>
      <c r="M120" s="3"/>
      <c r="N120" s="3"/>
      <c r="O120" s="3"/>
      <c r="P120" s="3"/>
      <c r="Q120" s="3"/>
      <c r="R120" s="3"/>
      <c r="S120" s="3"/>
      <c r="T120" s="3"/>
      <c r="U120" s="3"/>
      <c r="V120" s="3"/>
      <c r="W120" s="3"/>
      <c r="X120" s="3"/>
      <c r="Y120" s="3"/>
      <c r="Z120" s="3"/>
      <c r="AA120" s="3"/>
    </row>
    <row r="121" ht="68.25" customHeight="1">
      <c r="A121" s="7">
        <v>120.0</v>
      </c>
      <c r="B121" s="7" t="s">
        <v>390</v>
      </c>
      <c r="C121" s="12" t="s">
        <v>387</v>
      </c>
      <c r="D121" s="7" t="s">
        <v>391</v>
      </c>
      <c r="E121" s="13" t="s">
        <v>392</v>
      </c>
      <c r="F121" s="12" t="s">
        <v>332</v>
      </c>
      <c r="G121" s="3"/>
      <c r="H121" s="3"/>
      <c r="I121" s="3"/>
      <c r="J121" s="3"/>
      <c r="K121" s="3"/>
      <c r="L121" s="3"/>
      <c r="M121" s="3"/>
      <c r="N121" s="3"/>
      <c r="O121" s="3"/>
      <c r="P121" s="3"/>
      <c r="Q121" s="3"/>
      <c r="R121" s="3"/>
      <c r="S121" s="3"/>
      <c r="T121" s="3"/>
      <c r="U121" s="3"/>
      <c r="V121" s="3"/>
      <c r="W121" s="3"/>
      <c r="X121" s="3"/>
      <c r="Y121" s="3"/>
      <c r="Z121" s="3"/>
      <c r="AA121" s="3"/>
    </row>
    <row r="122" ht="63.0" customHeight="1">
      <c r="A122" s="4">
        <v>121.0</v>
      </c>
      <c r="B122" s="4" t="s">
        <v>393</v>
      </c>
      <c r="C122" s="5" t="s">
        <v>241</v>
      </c>
      <c r="D122" s="4" t="s">
        <v>394</v>
      </c>
      <c r="E122" s="15" t="s">
        <v>395</v>
      </c>
      <c r="F122" s="5" t="s">
        <v>332</v>
      </c>
      <c r="G122" s="3"/>
      <c r="H122" s="3"/>
      <c r="I122" s="3"/>
      <c r="J122" s="3"/>
      <c r="K122" s="3"/>
      <c r="L122" s="3"/>
      <c r="M122" s="3"/>
      <c r="N122" s="3"/>
      <c r="O122" s="3"/>
      <c r="P122" s="3"/>
      <c r="Q122" s="3"/>
      <c r="R122" s="3"/>
      <c r="S122" s="3"/>
      <c r="T122" s="3"/>
      <c r="U122" s="3"/>
      <c r="V122" s="3"/>
      <c r="W122" s="3"/>
      <c r="X122" s="3"/>
      <c r="Y122" s="3"/>
      <c r="Z122" s="3"/>
      <c r="AA122" s="3"/>
    </row>
    <row r="123" ht="58.5" customHeight="1">
      <c r="A123" s="7">
        <v>122.0</v>
      </c>
      <c r="B123" s="23" t="s">
        <v>396</v>
      </c>
      <c r="C123" s="24" t="s">
        <v>387</v>
      </c>
      <c r="D123" s="7" t="s">
        <v>397</v>
      </c>
      <c r="E123" s="13" t="s">
        <v>398</v>
      </c>
      <c r="F123" s="12" t="s">
        <v>332</v>
      </c>
      <c r="G123" s="3"/>
      <c r="H123" s="3"/>
      <c r="I123" s="3"/>
      <c r="J123" s="3"/>
      <c r="K123" s="3"/>
      <c r="L123" s="3"/>
      <c r="M123" s="3"/>
      <c r="N123" s="3"/>
      <c r="O123" s="3"/>
      <c r="P123" s="3"/>
      <c r="Q123" s="3"/>
      <c r="R123" s="3"/>
      <c r="S123" s="3"/>
      <c r="T123" s="3"/>
      <c r="U123" s="3"/>
      <c r="V123" s="3"/>
      <c r="W123" s="3"/>
      <c r="X123" s="3"/>
      <c r="Y123" s="3"/>
      <c r="Z123" s="3"/>
      <c r="AA123" s="3"/>
    </row>
    <row r="124" ht="59.25" customHeight="1">
      <c r="A124" s="4">
        <v>123.0</v>
      </c>
      <c r="B124" s="4" t="s">
        <v>399</v>
      </c>
      <c r="C124" s="25" t="s">
        <v>387</v>
      </c>
      <c r="D124" s="4" t="s">
        <v>400</v>
      </c>
      <c r="E124" s="15" t="s">
        <v>401</v>
      </c>
      <c r="F124" s="5" t="s">
        <v>332</v>
      </c>
      <c r="G124" s="3"/>
      <c r="H124" s="3"/>
      <c r="I124" s="3"/>
      <c r="J124" s="3"/>
      <c r="K124" s="3"/>
      <c r="L124" s="3"/>
      <c r="M124" s="3"/>
      <c r="N124" s="3"/>
      <c r="O124" s="3"/>
      <c r="P124" s="3"/>
      <c r="Q124" s="3"/>
      <c r="R124" s="3"/>
      <c r="S124" s="3"/>
      <c r="T124" s="3"/>
      <c r="U124" s="3"/>
      <c r="V124" s="3"/>
      <c r="W124" s="3"/>
      <c r="X124" s="3"/>
      <c r="Y124" s="3"/>
      <c r="Z124" s="3"/>
      <c r="AA124" s="3"/>
    </row>
    <row r="125" ht="60.75" customHeight="1">
      <c r="A125" s="7">
        <v>124.0</v>
      </c>
      <c r="B125" s="7" t="s">
        <v>402</v>
      </c>
      <c r="C125" s="24" t="s">
        <v>387</v>
      </c>
      <c r="D125" s="7" t="s">
        <v>403</v>
      </c>
      <c r="E125" s="13" t="s">
        <v>404</v>
      </c>
      <c r="F125" s="12" t="s">
        <v>332</v>
      </c>
      <c r="G125" s="3"/>
      <c r="H125" s="3"/>
      <c r="I125" s="3"/>
      <c r="J125" s="3"/>
      <c r="K125" s="3"/>
      <c r="L125" s="3"/>
      <c r="M125" s="3"/>
      <c r="N125" s="3"/>
      <c r="O125" s="3"/>
      <c r="P125" s="3"/>
      <c r="Q125" s="3"/>
      <c r="R125" s="3"/>
      <c r="S125" s="3"/>
      <c r="T125" s="3"/>
      <c r="U125" s="3"/>
      <c r="V125" s="3"/>
      <c r="W125" s="3"/>
      <c r="X125" s="3"/>
      <c r="Y125" s="3"/>
      <c r="Z125" s="3"/>
      <c r="AA125" s="3"/>
    </row>
    <row r="126" ht="64.5" customHeight="1">
      <c r="A126" s="4">
        <v>125.0</v>
      </c>
      <c r="B126" s="4" t="s">
        <v>405</v>
      </c>
      <c r="C126" s="25" t="s">
        <v>387</v>
      </c>
      <c r="D126" s="4" t="s">
        <v>406</v>
      </c>
      <c r="E126" s="15" t="s">
        <v>407</v>
      </c>
      <c r="F126" s="5" t="s">
        <v>332</v>
      </c>
      <c r="G126" s="3"/>
      <c r="H126" s="3"/>
      <c r="I126" s="3"/>
      <c r="J126" s="3"/>
      <c r="K126" s="3"/>
      <c r="L126" s="3"/>
      <c r="M126" s="3"/>
      <c r="N126" s="3"/>
      <c r="O126" s="3"/>
      <c r="P126" s="3"/>
      <c r="Q126" s="3"/>
      <c r="R126" s="3"/>
      <c r="S126" s="3"/>
      <c r="T126" s="3"/>
      <c r="U126" s="3"/>
      <c r="V126" s="3"/>
      <c r="W126" s="3"/>
      <c r="X126" s="3"/>
      <c r="Y126" s="3"/>
      <c r="Z126" s="3"/>
      <c r="AA126" s="3"/>
    </row>
    <row r="127" ht="64.5" customHeight="1">
      <c r="A127" s="7">
        <v>126.0</v>
      </c>
      <c r="B127" s="23" t="s">
        <v>408</v>
      </c>
      <c r="C127" s="12" t="s">
        <v>346</v>
      </c>
      <c r="D127" s="7" t="s">
        <v>409</v>
      </c>
      <c r="E127" s="13" t="s">
        <v>410</v>
      </c>
      <c r="F127" s="12" t="s">
        <v>332</v>
      </c>
      <c r="G127" s="3"/>
      <c r="H127" s="3"/>
      <c r="I127" s="3"/>
      <c r="J127" s="3"/>
      <c r="K127" s="3"/>
      <c r="L127" s="3"/>
      <c r="M127" s="3"/>
      <c r="N127" s="3"/>
      <c r="O127" s="3"/>
      <c r="P127" s="3"/>
      <c r="Q127" s="3"/>
      <c r="R127" s="3"/>
      <c r="S127" s="3"/>
      <c r="T127" s="3"/>
      <c r="U127" s="3"/>
      <c r="V127" s="3"/>
      <c r="W127" s="3"/>
      <c r="X127" s="3"/>
      <c r="Y127" s="3"/>
      <c r="Z127" s="3"/>
      <c r="AA127" s="3"/>
    </row>
    <row r="128" ht="66.0" customHeight="1">
      <c r="A128" s="4">
        <v>127.0</v>
      </c>
      <c r="B128" s="26" t="s">
        <v>411</v>
      </c>
      <c r="C128" s="25" t="s">
        <v>387</v>
      </c>
      <c r="D128" s="4" t="s">
        <v>412</v>
      </c>
      <c r="E128" s="15" t="s">
        <v>413</v>
      </c>
      <c r="F128" s="5" t="s">
        <v>332</v>
      </c>
      <c r="G128" s="3"/>
      <c r="H128" s="3"/>
      <c r="I128" s="3"/>
      <c r="J128" s="3"/>
      <c r="K128" s="3"/>
      <c r="L128" s="3"/>
      <c r="M128" s="3"/>
      <c r="N128" s="3"/>
      <c r="O128" s="3"/>
      <c r="P128" s="3"/>
      <c r="Q128" s="3"/>
      <c r="R128" s="3"/>
      <c r="S128" s="3"/>
      <c r="T128" s="3"/>
      <c r="U128" s="3"/>
      <c r="V128" s="3"/>
      <c r="W128" s="3"/>
      <c r="X128" s="3"/>
      <c r="Y128" s="3"/>
      <c r="Z128" s="3"/>
      <c r="AA128" s="3"/>
    </row>
    <row r="129" ht="64.5" customHeight="1">
      <c r="A129" s="7">
        <v>128.0</v>
      </c>
      <c r="B129" s="23" t="s">
        <v>414</v>
      </c>
      <c r="C129" s="24" t="s">
        <v>387</v>
      </c>
      <c r="D129" s="7" t="s">
        <v>415</v>
      </c>
      <c r="E129" s="13" t="s">
        <v>416</v>
      </c>
      <c r="F129" s="12" t="s">
        <v>332</v>
      </c>
      <c r="G129" s="3"/>
      <c r="H129" s="3"/>
      <c r="I129" s="3"/>
      <c r="J129" s="3"/>
      <c r="K129" s="3"/>
      <c r="L129" s="3"/>
      <c r="M129" s="3"/>
      <c r="N129" s="3"/>
      <c r="O129" s="3"/>
      <c r="P129" s="3"/>
      <c r="Q129" s="3"/>
      <c r="R129" s="3"/>
      <c r="S129" s="3"/>
      <c r="T129" s="3"/>
      <c r="U129" s="3"/>
      <c r="V129" s="3"/>
      <c r="W129" s="3"/>
      <c r="X129" s="3"/>
      <c r="Y129" s="3"/>
      <c r="Z129" s="3"/>
      <c r="AA129" s="3"/>
    </row>
    <row r="130" ht="60.75" customHeight="1">
      <c r="A130" s="4">
        <v>129.0</v>
      </c>
      <c r="B130" s="4" t="s">
        <v>417</v>
      </c>
      <c r="C130" s="5" t="s">
        <v>200</v>
      </c>
      <c r="D130" s="4" t="s">
        <v>418</v>
      </c>
      <c r="E130" s="15" t="s">
        <v>419</v>
      </c>
      <c r="F130" s="5" t="s">
        <v>332</v>
      </c>
      <c r="G130" s="3"/>
      <c r="H130" s="3"/>
      <c r="I130" s="3"/>
      <c r="J130" s="3"/>
      <c r="K130" s="3"/>
      <c r="L130" s="3"/>
      <c r="M130" s="3"/>
      <c r="N130" s="3"/>
      <c r="O130" s="3"/>
      <c r="P130" s="3"/>
      <c r="Q130" s="3"/>
      <c r="R130" s="3"/>
      <c r="S130" s="3"/>
      <c r="T130" s="3"/>
      <c r="U130" s="3"/>
      <c r="V130" s="3"/>
      <c r="W130" s="3"/>
      <c r="X130" s="3"/>
      <c r="Y130" s="3"/>
      <c r="Z130" s="3"/>
      <c r="AA130" s="3"/>
    </row>
    <row r="131" ht="64.5" customHeight="1">
      <c r="A131" s="7">
        <v>130.0</v>
      </c>
      <c r="B131" s="7" t="s">
        <v>420</v>
      </c>
      <c r="C131" s="24" t="s">
        <v>387</v>
      </c>
      <c r="D131" s="7" t="s">
        <v>421</v>
      </c>
      <c r="E131" s="13" t="s">
        <v>422</v>
      </c>
      <c r="F131" s="12" t="s">
        <v>332</v>
      </c>
      <c r="G131" s="3"/>
      <c r="H131" s="3"/>
      <c r="I131" s="3"/>
      <c r="J131" s="3"/>
      <c r="K131" s="3"/>
      <c r="L131" s="3"/>
      <c r="M131" s="3"/>
      <c r="N131" s="3"/>
      <c r="O131" s="3"/>
      <c r="P131" s="3"/>
      <c r="Q131" s="3"/>
      <c r="R131" s="3"/>
      <c r="S131" s="3"/>
      <c r="T131" s="3"/>
      <c r="U131" s="3"/>
      <c r="V131" s="3"/>
      <c r="W131" s="3"/>
      <c r="X131" s="3"/>
      <c r="Y131" s="3"/>
      <c r="Z131" s="3"/>
      <c r="AA131" s="3"/>
    </row>
    <row r="132" ht="63.75" customHeight="1">
      <c r="A132" s="4">
        <v>131.0</v>
      </c>
      <c r="B132" s="26" t="s">
        <v>423</v>
      </c>
      <c r="C132" s="25" t="s">
        <v>200</v>
      </c>
      <c r="D132" s="4" t="s">
        <v>424</v>
      </c>
      <c r="E132" s="15" t="s">
        <v>425</v>
      </c>
      <c r="F132" s="5" t="s">
        <v>332</v>
      </c>
      <c r="G132" s="3"/>
      <c r="H132" s="3"/>
      <c r="I132" s="3"/>
      <c r="J132" s="3"/>
      <c r="K132" s="3"/>
      <c r="L132" s="3"/>
      <c r="M132" s="3"/>
      <c r="N132" s="3"/>
      <c r="O132" s="3"/>
      <c r="P132" s="3"/>
      <c r="Q132" s="3"/>
      <c r="R132" s="3"/>
      <c r="S132" s="3"/>
      <c r="T132" s="3"/>
      <c r="U132" s="3"/>
      <c r="V132" s="3"/>
      <c r="W132" s="3"/>
      <c r="X132" s="3"/>
      <c r="Y132" s="3"/>
      <c r="Z132" s="3"/>
      <c r="AA132" s="3"/>
    </row>
    <row r="133" ht="71.25" customHeight="1">
      <c r="A133" s="7">
        <v>132.0</v>
      </c>
      <c r="B133" s="7" t="s">
        <v>426</v>
      </c>
      <c r="C133" s="24" t="s">
        <v>200</v>
      </c>
      <c r="D133" s="7" t="s">
        <v>427</v>
      </c>
      <c r="E133" s="13" t="s">
        <v>428</v>
      </c>
      <c r="F133" s="12" t="s">
        <v>332</v>
      </c>
      <c r="G133" s="3"/>
      <c r="H133" s="3"/>
      <c r="I133" s="3"/>
      <c r="J133" s="3"/>
      <c r="K133" s="3"/>
      <c r="L133" s="3"/>
      <c r="M133" s="3"/>
      <c r="N133" s="3"/>
      <c r="O133" s="3"/>
      <c r="P133" s="3"/>
      <c r="Q133" s="3"/>
      <c r="R133" s="3"/>
      <c r="S133" s="3"/>
      <c r="T133" s="3"/>
      <c r="U133" s="3"/>
      <c r="V133" s="3"/>
      <c r="W133" s="3"/>
      <c r="X133" s="3"/>
      <c r="Y133" s="3"/>
      <c r="Z133" s="3"/>
      <c r="AA133" s="3"/>
    </row>
    <row r="134" ht="66.0" customHeight="1">
      <c r="A134" s="4">
        <v>133.0</v>
      </c>
      <c r="B134" s="4" t="s">
        <v>429</v>
      </c>
      <c r="C134" s="25" t="s">
        <v>200</v>
      </c>
      <c r="D134" s="4" t="s">
        <v>430</v>
      </c>
      <c r="E134" s="15" t="s">
        <v>431</v>
      </c>
      <c r="F134" s="5" t="s">
        <v>332</v>
      </c>
      <c r="G134" s="3"/>
      <c r="H134" s="3"/>
      <c r="I134" s="3"/>
      <c r="J134" s="3"/>
      <c r="K134" s="3"/>
      <c r="L134" s="3"/>
      <c r="M134" s="3"/>
      <c r="N134" s="3"/>
      <c r="O134" s="3"/>
      <c r="P134" s="3"/>
      <c r="Q134" s="3"/>
      <c r="R134" s="3"/>
      <c r="S134" s="3"/>
      <c r="T134" s="3"/>
      <c r="U134" s="3"/>
      <c r="V134" s="3"/>
      <c r="W134" s="3"/>
      <c r="X134" s="3"/>
      <c r="Y134" s="3"/>
      <c r="Z134" s="3"/>
      <c r="AA134" s="3"/>
    </row>
    <row r="135" ht="70.5" customHeight="1">
      <c r="A135" s="7">
        <v>134.0</v>
      </c>
      <c r="B135" s="7" t="s">
        <v>432</v>
      </c>
      <c r="C135" s="24" t="s">
        <v>200</v>
      </c>
      <c r="D135" s="7" t="s">
        <v>433</v>
      </c>
      <c r="E135" s="13" t="s">
        <v>434</v>
      </c>
      <c r="F135" s="12" t="s">
        <v>332</v>
      </c>
      <c r="G135" s="3"/>
      <c r="H135" s="3"/>
      <c r="I135" s="3"/>
      <c r="J135" s="3"/>
      <c r="K135" s="3"/>
      <c r="L135" s="3"/>
      <c r="M135" s="3"/>
      <c r="N135" s="3"/>
      <c r="O135" s="3"/>
      <c r="P135" s="3"/>
      <c r="Q135" s="3"/>
      <c r="R135" s="3"/>
      <c r="S135" s="3"/>
      <c r="T135" s="3"/>
      <c r="U135" s="3"/>
      <c r="V135" s="3"/>
      <c r="W135" s="3"/>
      <c r="X135" s="3"/>
      <c r="Y135" s="3"/>
      <c r="Z135" s="3"/>
      <c r="AA135" s="3"/>
    </row>
    <row r="136" ht="64.5" customHeight="1">
      <c r="A136" s="4">
        <v>135.0</v>
      </c>
      <c r="B136" s="4" t="s">
        <v>435</v>
      </c>
      <c r="C136" s="25" t="s">
        <v>200</v>
      </c>
      <c r="D136" s="4" t="s">
        <v>436</v>
      </c>
      <c r="E136" s="15" t="s">
        <v>437</v>
      </c>
      <c r="F136" s="5" t="s">
        <v>332</v>
      </c>
      <c r="G136" s="3"/>
      <c r="H136" s="3"/>
      <c r="I136" s="3"/>
      <c r="J136" s="3"/>
      <c r="K136" s="3"/>
      <c r="L136" s="3"/>
      <c r="M136" s="3"/>
      <c r="N136" s="3"/>
      <c r="O136" s="3"/>
      <c r="P136" s="3"/>
      <c r="Q136" s="3"/>
      <c r="R136" s="3"/>
      <c r="S136" s="3"/>
      <c r="T136" s="3"/>
      <c r="U136" s="3"/>
      <c r="V136" s="3"/>
      <c r="W136" s="3"/>
      <c r="X136" s="3"/>
      <c r="Y136" s="3"/>
      <c r="Z136" s="3"/>
      <c r="AA136" s="3"/>
    </row>
    <row r="137" ht="62.25" customHeight="1">
      <c r="A137" s="7">
        <v>136.0</v>
      </c>
      <c r="B137" s="7" t="s">
        <v>438</v>
      </c>
      <c r="C137" s="24" t="s">
        <v>200</v>
      </c>
      <c r="D137" s="7" t="s">
        <v>439</v>
      </c>
      <c r="E137" s="13" t="s">
        <v>440</v>
      </c>
      <c r="F137" s="12" t="s">
        <v>332</v>
      </c>
      <c r="G137" s="3"/>
      <c r="H137" s="3"/>
      <c r="I137" s="3"/>
      <c r="J137" s="3"/>
      <c r="K137" s="3"/>
      <c r="L137" s="3"/>
      <c r="M137" s="3"/>
      <c r="N137" s="3"/>
      <c r="O137" s="3"/>
      <c r="P137" s="3"/>
      <c r="Q137" s="3"/>
      <c r="R137" s="3"/>
      <c r="S137" s="3"/>
      <c r="T137" s="3"/>
      <c r="U137" s="3"/>
      <c r="V137" s="3"/>
      <c r="W137" s="3"/>
      <c r="X137" s="3"/>
      <c r="Y137" s="3"/>
      <c r="Z137" s="3"/>
      <c r="AA137" s="3"/>
    </row>
    <row r="138" ht="74.25" customHeight="1">
      <c r="A138" s="4">
        <v>137.0</v>
      </c>
      <c r="B138" s="4" t="s">
        <v>441</v>
      </c>
      <c r="C138" s="25" t="s">
        <v>200</v>
      </c>
      <c r="D138" s="4" t="s">
        <v>442</v>
      </c>
      <c r="E138" s="15" t="s">
        <v>443</v>
      </c>
      <c r="F138" s="5" t="s">
        <v>332</v>
      </c>
      <c r="G138" s="3"/>
      <c r="H138" s="3"/>
      <c r="I138" s="3"/>
      <c r="J138" s="3"/>
      <c r="K138" s="3"/>
      <c r="L138" s="3"/>
      <c r="M138" s="3"/>
      <c r="N138" s="3"/>
      <c r="O138" s="3"/>
      <c r="P138" s="3"/>
      <c r="Q138" s="3"/>
      <c r="R138" s="3"/>
      <c r="S138" s="3"/>
      <c r="T138" s="3"/>
      <c r="U138" s="3"/>
      <c r="V138" s="3"/>
      <c r="W138" s="3"/>
      <c r="X138" s="3"/>
      <c r="Y138" s="3"/>
      <c r="Z138" s="3"/>
      <c r="AA138" s="3"/>
    </row>
    <row r="139" ht="55.5" customHeight="1">
      <c r="A139" s="7">
        <v>138.0</v>
      </c>
      <c r="B139" s="7" t="s">
        <v>444</v>
      </c>
      <c r="C139" s="24" t="s">
        <v>200</v>
      </c>
      <c r="D139" s="7" t="s">
        <v>445</v>
      </c>
      <c r="E139" s="13" t="s">
        <v>446</v>
      </c>
      <c r="F139" s="12" t="s">
        <v>332</v>
      </c>
      <c r="G139" s="3"/>
      <c r="H139" s="3"/>
      <c r="I139" s="3"/>
      <c r="J139" s="3"/>
      <c r="K139" s="3"/>
      <c r="L139" s="3"/>
      <c r="M139" s="3"/>
      <c r="N139" s="3"/>
      <c r="O139" s="3"/>
      <c r="P139" s="3"/>
      <c r="Q139" s="3"/>
      <c r="R139" s="3"/>
      <c r="S139" s="3"/>
      <c r="T139" s="3"/>
      <c r="U139" s="3"/>
      <c r="V139" s="3"/>
      <c r="W139" s="3"/>
      <c r="X139" s="3"/>
      <c r="Y139" s="3"/>
      <c r="Z139" s="3"/>
      <c r="AA139" s="3"/>
    </row>
    <row r="140" ht="63.0" customHeight="1">
      <c r="A140" s="4">
        <v>139.0</v>
      </c>
      <c r="B140" s="4" t="s">
        <v>447</v>
      </c>
      <c r="C140" s="25" t="s">
        <v>200</v>
      </c>
      <c r="D140" s="4" t="s">
        <v>448</v>
      </c>
      <c r="E140" s="15" t="s">
        <v>449</v>
      </c>
      <c r="F140" s="5" t="s">
        <v>332</v>
      </c>
      <c r="G140" s="3"/>
      <c r="H140" s="3"/>
      <c r="I140" s="3"/>
      <c r="J140" s="3"/>
      <c r="K140" s="3"/>
      <c r="L140" s="3"/>
      <c r="M140" s="3"/>
      <c r="N140" s="3"/>
      <c r="O140" s="3"/>
      <c r="P140" s="3"/>
      <c r="Q140" s="3"/>
      <c r="R140" s="3"/>
      <c r="S140" s="3"/>
      <c r="T140" s="3"/>
      <c r="U140" s="3"/>
      <c r="V140" s="3"/>
      <c r="W140" s="3"/>
      <c r="X140" s="3"/>
      <c r="Y140" s="3"/>
      <c r="Z140" s="3"/>
      <c r="AA140" s="3"/>
    </row>
    <row r="141" ht="66.75" customHeight="1">
      <c r="A141" s="7">
        <v>140.0</v>
      </c>
      <c r="B141" s="7" t="s">
        <v>450</v>
      </c>
      <c r="C141" s="24" t="s">
        <v>200</v>
      </c>
      <c r="D141" s="7" t="s">
        <v>451</v>
      </c>
      <c r="E141" s="13" t="s">
        <v>452</v>
      </c>
      <c r="F141" s="12" t="s">
        <v>332</v>
      </c>
      <c r="G141" s="3"/>
      <c r="H141" s="3"/>
      <c r="I141" s="3"/>
      <c r="J141" s="3"/>
      <c r="K141" s="3"/>
      <c r="L141" s="3"/>
      <c r="M141" s="3"/>
      <c r="N141" s="3"/>
      <c r="O141" s="3"/>
      <c r="P141" s="3"/>
      <c r="Q141" s="3"/>
      <c r="R141" s="3"/>
      <c r="S141" s="3"/>
      <c r="T141" s="3"/>
      <c r="U141" s="3"/>
      <c r="V141" s="3"/>
      <c r="W141" s="3"/>
      <c r="X141" s="3"/>
      <c r="Y141" s="3"/>
      <c r="Z141" s="3"/>
      <c r="AA141" s="3"/>
    </row>
    <row r="142" ht="66.75" customHeight="1">
      <c r="A142" s="4">
        <v>141.0</v>
      </c>
      <c r="B142" s="4" t="s">
        <v>453</v>
      </c>
      <c r="C142" s="25" t="s">
        <v>200</v>
      </c>
      <c r="D142" s="4" t="s">
        <v>454</v>
      </c>
      <c r="E142" s="15" t="s">
        <v>455</v>
      </c>
      <c r="F142" s="5" t="s">
        <v>332</v>
      </c>
      <c r="G142" s="3"/>
      <c r="H142" s="3"/>
      <c r="I142" s="3"/>
      <c r="J142" s="3"/>
      <c r="K142" s="3"/>
      <c r="L142" s="3"/>
      <c r="M142" s="3"/>
      <c r="N142" s="3"/>
      <c r="O142" s="3"/>
      <c r="P142" s="3"/>
      <c r="Q142" s="3"/>
      <c r="R142" s="3"/>
      <c r="S142" s="3"/>
      <c r="T142" s="3"/>
      <c r="U142" s="3"/>
      <c r="V142" s="3"/>
      <c r="W142" s="3"/>
      <c r="X142" s="3"/>
      <c r="Y142" s="3"/>
      <c r="Z142" s="3"/>
      <c r="AA142" s="3"/>
    </row>
    <row r="143" ht="69.75" customHeight="1">
      <c r="A143" s="7">
        <v>142.0</v>
      </c>
      <c r="B143" s="7" t="s">
        <v>456</v>
      </c>
      <c r="C143" s="24" t="s">
        <v>200</v>
      </c>
      <c r="D143" s="7" t="s">
        <v>457</v>
      </c>
      <c r="E143" s="13" t="s">
        <v>458</v>
      </c>
      <c r="F143" s="12" t="s">
        <v>332</v>
      </c>
      <c r="G143" s="3"/>
      <c r="H143" s="3"/>
      <c r="I143" s="3"/>
      <c r="J143" s="3"/>
      <c r="K143" s="3"/>
      <c r="L143" s="3"/>
      <c r="M143" s="3"/>
      <c r="N143" s="3"/>
      <c r="O143" s="3"/>
      <c r="P143" s="3"/>
      <c r="Q143" s="3"/>
      <c r="R143" s="3"/>
      <c r="S143" s="3"/>
      <c r="T143" s="3"/>
      <c r="U143" s="3"/>
      <c r="V143" s="3"/>
      <c r="W143" s="3"/>
      <c r="X143" s="3"/>
      <c r="Y143" s="3"/>
      <c r="Z143" s="3"/>
      <c r="AA143" s="3"/>
    </row>
    <row r="144" ht="63.0" customHeight="1">
      <c r="A144" s="4">
        <v>143.0</v>
      </c>
      <c r="B144" s="4" t="s">
        <v>459</v>
      </c>
      <c r="C144" s="25" t="s">
        <v>200</v>
      </c>
      <c r="D144" s="4" t="s">
        <v>460</v>
      </c>
      <c r="E144" s="15" t="s">
        <v>461</v>
      </c>
      <c r="F144" s="5" t="s">
        <v>332</v>
      </c>
      <c r="G144" s="3"/>
      <c r="H144" s="3"/>
      <c r="I144" s="3"/>
      <c r="J144" s="3"/>
      <c r="K144" s="3"/>
      <c r="L144" s="3"/>
      <c r="M144" s="3"/>
      <c r="N144" s="3"/>
      <c r="O144" s="3"/>
      <c r="P144" s="3"/>
      <c r="Q144" s="3"/>
      <c r="R144" s="3"/>
      <c r="S144" s="3"/>
      <c r="T144" s="3"/>
      <c r="U144" s="3"/>
      <c r="V144" s="3"/>
      <c r="W144" s="3"/>
      <c r="X144" s="3"/>
      <c r="Y144" s="3"/>
      <c r="Z144" s="3"/>
      <c r="AA144" s="3"/>
    </row>
    <row r="145" ht="68.25" customHeight="1">
      <c r="A145" s="7">
        <v>144.0</v>
      </c>
      <c r="B145" s="7" t="s">
        <v>462</v>
      </c>
      <c r="C145" s="24" t="s">
        <v>200</v>
      </c>
      <c r="D145" s="7" t="s">
        <v>463</v>
      </c>
      <c r="E145" s="13" t="s">
        <v>464</v>
      </c>
      <c r="F145" s="12" t="s">
        <v>332</v>
      </c>
      <c r="G145" s="3"/>
      <c r="H145" s="3"/>
      <c r="I145" s="3"/>
      <c r="J145" s="3"/>
      <c r="K145" s="3"/>
      <c r="L145" s="3"/>
      <c r="M145" s="3"/>
      <c r="N145" s="3"/>
      <c r="O145" s="3"/>
      <c r="P145" s="3"/>
      <c r="Q145" s="3"/>
      <c r="R145" s="3"/>
      <c r="S145" s="3"/>
      <c r="T145" s="3"/>
      <c r="U145" s="3"/>
      <c r="V145" s="3"/>
      <c r="W145" s="3"/>
      <c r="X145" s="3"/>
      <c r="Y145" s="3"/>
      <c r="Z145" s="3"/>
      <c r="AA145" s="3"/>
    </row>
    <row r="146" ht="64.5" customHeight="1">
      <c r="A146" s="4">
        <v>145.0</v>
      </c>
      <c r="B146" s="4" t="s">
        <v>465</v>
      </c>
      <c r="C146" s="25" t="s">
        <v>200</v>
      </c>
      <c r="D146" s="4" t="s">
        <v>466</v>
      </c>
      <c r="E146" s="15" t="s">
        <v>467</v>
      </c>
      <c r="F146" s="5" t="s">
        <v>332</v>
      </c>
      <c r="G146" s="3"/>
      <c r="H146" s="3"/>
      <c r="I146" s="3"/>
      <c r="J146" s="3"/>
      <c r="K146" s="3"/>
      <c r="L146" s="3"/>
      <c r="M146" s="3"/>
      <c r="N146" s="3"/>
      <c r="O146" s="3"/>
      <c r="P146" s="3"/>
      <c r="Q146" s="3"/>
      <c r="R146" s="3"/>
      <c r="S146" s="3"/>
      <c r="T146" s="3"/>
      <c r="U146" s="3"/>
      <c r="V146" s="3"/>
      <c r="W146" s="3"/>
      <c r="X146" s="3"/>
      <c r="Y146" s="3"/>
      <c r="Z146" s="3"/>
      <c r="AA146" s="3"/>
    </row>
    <row r="147" ht="65.25" customHeight="1">
      <c r="A147" s="7">
        <v>146.0</v>
      </c>
      <c r="B147" s="7" t="s">
        <v>468</v>
      </c>
      <c r="C147" s="24" t="s">
        <v>387</v>
      </c>
      <c r="D147" s="7" t="s">
        <v>469</v>
      </c>
      <c r="E147" s="13" t="s">
        <v>470</v>
      </c>
      <c r="F147" s="12" t="s">
        <v>332</v>
      </c>
      <c r="G147" s="3"/>
      <c r="H147" s="3"/>
      <c r="I147" s="3"/>
      <c r="J147" s="3"/>
      <c r="K147" s="3"/>
      <c r="L147" s="3"/>
      <c r="M147" s="3"/>
      <c r="N147" s="3"/>
      <c r="O147" s="3"/>
      <c r="P147" s="3"/>
      <c r="Q147" s="3"/>
      <c r="R147" s="3"/>
      <c r="S147" s="3"/>
      <c r="T147" s="3"/>
      <c r="U147" s="3"/>
      <c r="V147" s="3"/>
      <c r="W147" s="3"/>
      <c r="X147" s="3"/>
      <c r="Y147" s="3"/>
      <c r="Z147" s="3"/>
      <c r="AA147" s="3"/>
    </row>
    <row r="148" ht="63.75" customHeight="1">
      <c r="A148" s="4">
        <v>147.0</v>
      </c>
      <c r="B148" s="4" t="s">
        <v>471</v>
      </c>
      <c r="C148" s="25" t="s">
        <v>200</v>
      </c>
      <c r="D148" s="4" t="s">
        <v>472</v>
      </c>
      <c r="E148" s="15" t="s">
        <v>473</v>
      </c>
      <c r="F148" s="5" t="s">
        <v>332</v>
      </c>
      <c r="G148" s="3"/>
      <c r="H148" s="3"/>
      <c r="I148" s="3"/>
      <c r="J148" s="3"/>
      <c r="K148" s="3"/>
      <c r="L148" s="3"/>
      <c r="M148" s="3"/>
      <c r="N148" s="3"/>
      <c r="O148" s="3"/>
      <c r="P148" s="3"/>
      <c r="Q148" s="3"/>
      <c r="R148" s="3"/>
      <c r="S148" s="3"/>
      <c r="T148" s="3"/>
      <c r="U148" s="3"/>
      <c r="V148" s="3"/>
      <c r="W148" s="3"/>
      <c r="X148" s="3"/>
      <c r="Y148" s="3"/>
      <c r="Z148" s="3"/>
      <c r="AA148" s="3"/>
    </row>
    <row r="149" ht="60.75" customHeight="1">
      <c r="A149" s="7">
        <v>148.0</v>
      </c>
      <c r="B149" s="7" t="s">
        <v>474</v>
      </c>
      <c r="C149" s="24" t="s">
        <v>387</v>
      </c>
      <c r="D149" s="7" t="s">
        <v>475</v>
      </c>
      <c r="E149" s="13" t="s">
        <v>476</v>
      </c>
      <c r="F149" s="12" t="s">
        <v>332</v>
      </c>
      <c r="G149" s="3"/>
      <c r="H149" s="3"/>
      <c r="I149" s="3"/>
      <c r="J149" s="3"/>
      <c r="K149" s="3"/>
      <c r="L149" s="3"/>
      <c r="M149" s="3"/>
      <c r="N149" s="3"/>
      <c r="O149" s="3"/>
      <c r="P149" s="3"/>
      <c r="Q149" s="3"/>
      <c r="R149" s="3"/>
      <c r="S149" s="3"/>
      <c r="T149" s="3"/>
      <c r="U149" s="3"/>
      <c r="V149" s="3"/>
      <c r="W149" s="3"/>
      <c r="X149" s="3"/>
      <c r="Y149" s="3"/>
      <c r="Z149" s="3"/>
      <c r="AA149" s="3"/>
    </row>
    <row r="150" ht="63.75" customHeight="1">
      <c r="A150" s="4">
        <v>149.0</v>
      </c>
      <c r="B150" s="4" t="s">
        <v>477</v>
      </c>
      <c r="C150" s="5" t="s">
        <v>346</v>
      </c>
      <c r="D150" s="4" t="s">
        <v>478</v>
      </c>
      <c r="E150" s="15" t="s">
        <v>479</v>
      </c>
      <c r="F150" s="5" t="s">
        <v>332</v>
      </c>
      <c r="G150" s="3"/>
      <c r="H150" s="3"/>
      <c r="I150" s="3"/>
      <c r="J150" s="3"/>
      <c r="K150" s="3"/>
      <c r="L150" s="3"/>
      <c r="M150" s="3"/>
      <c r="N150" s="3"/>
      <c r="O150" s="3"/>
      <c r="P150" s="3"/>
      <c r="Q150" s="3"/>
      <c r="R150" s="3"/>
      <c r="S150" s="3"/>
      <c r="T150" s="3"/>
      <c r="U150" s="3"/>
      <c r="V150" s="3"/>
      <c r="W150" s="3"/>
      <c r="X150" s="3"/>
      <c r="Y150" s="3"/>
      <c r="Z150" s="3"/>
      <c r="AA150" s="3"/>
    </row>
    <row r="151" ht="65.25" customHeight="1">
      <c r="A151" s="7">
        <v>150.0</v>
      </c>
      <c r="B151" s="7" t="s">
        <v>480</v>
      </c>
      <c r="C151" s="12" t="s">
        <v>350</v>
      </c>
      <c r="D151" s="7" t="s">
        <v>481</v>
      </c>
      <c r="E151" s="13" t="s">
        <v>482</v>
      </c>
      <c r="F151" s="12" t="s">
        <v>332</v>
      </c>
      <c r="G151" s="3"/>
      <c r="H151" s="3"/>
      <c r="I151" s="3"/>
      <c r="J151" s="3"/>
      <c r="K151" s="3"/>
      <c r="L151" s="3"/>
      <c r="M151" s="3"/>
      <c r="N151" s="3"/>
      <c r="O151" s="3"/>
      <c r="P151" s="3"/>
      <c r="Q151" s="3"/>
      <c r="R151" s="3"/>
      <c r="S151" s="3"/>
      <c r="T151" s="3"/>
      <c r="U151" s="3"/>
      <c r="V151" s="3"/>
      <c r="W151" s="3"/>
      <c r="X151" s="3"/>
      <c r="Y151" s="3"/>
      <c r="Z151" s="3"/>
      <c r="AA151" s="3"/>
    </row>
    <row r="152" ht="65.25" customHeight="1">
      <c r="A152" s="4">
        <v>151.0</v>
      </c>
      <c r="B152" s="4" t="s">
        <v>483</v>
      </c>
      <c r="C152" s="25" t="s">
        <v>200</v>
      </c>
      <c r="D152" s="4" t="s">
        <v>484</v>
      </c>
      <c r="E152" s="15" t="s">
        <v>485</v>
      </c>
      <c r="F152" s="5" t="s">
        <v>332</v>
      </c>
      <c r="G152" s="3"/>
      <c r="H152" s="3"/>
      <c r="I152" s="3"/>
      <c r="J152" s="3"/>
      <c r="K152" s="3"/>
      <c r="L152" s="3"/>
      <c r="M152" s="3"/>
      <c r="N152" s="3"/>
      <c r="O152" s="3"/>
      <c r="P152" s="3"/>
      <c r="Q152" s="3"/>
      <c r="R152" s="3"/>
      <c r="S152" s="3"/>
      <c r="T152" s="3"/>
      <c r="U152" s="3"/>
      <c r="V152" s="3"/>
      <c r="W152" s="3"/>
      <c r="X152" s="3"/>
      <c r="Y152" s="3"/>
      <c r="Z152" s="3"/>
      <c r="AA152" s="3"/>
    </row>
    <row r="153" ht="65.25" customHeight="1">
      <c r="A153" s="7">
        <v>152.0</v>
      </c>
      <c r="B153" s="7" t="s">
        <v>486</v>
      </c>
      <c r="C153" s="24" t="s">
        <v>387</v>
      </c>
      <c r="D153" s="7" t="s">
        <v>487</v>
      </c>
      <c r="E153" s="13" t="s">
        <v>488</v>
      </c>
      <c r="F153" s="12" t="s">
        <v>332</v>
      </c>
      <c r="G153" s="3"/>
      <c r="H153" s="3"/>
      <c r="I153" s="3"/>
      <c r="J153" s="3"/>
      <c r="K153" s="3"/>
      <c r="L153" s="3"/>
      <c r="M153" s="3"/>
      <c r="N153" s="3"/>
      <c r="O153" s="3"/>
      <c r="P153" s="3"/>
      <c r="Q153" s="3"/>
      <c r="R153" s="3"/>
      <c r="S153" s="3"/>
      <c r="T153" s="3"/>
      <c r="U153" s="3"/>
      <c r="V153" s="3"/>
      <c r="W153" s="3"/>
      <c r="X153" s="3"/>
      <c r="Y153" s="3"/>
      <c r="Z153" s="3"/>
      <c r="AA153" s="3"/>
    </row>
    <row r="154" ht="68.25" customHeight="1">
      <c r="A154" s="4">
        <v>153.0</v>
      </c>
      <c r="B154" s="4" t="s">
        <v>489</v>
      </c>
      <c r="C154" s="25" t="s">
        <v>387</v>
      </c>
      <c r="D154" s="4" t="s">
        <v>490</v>
      </c>
      <c r="E154" s="15" t="s">
        <v>491</v>
      </c>
      <c r="F154" s="5" t="s">
        <v>332</v>
      </c>
      <c r="G154" s="3"/>
      <c r="H154" s="3"/>
      <c r="I154" s="3"/>
      <c r="J154" s="3"/>
      <c r="K154" s="3"/>
      <c r="L154" s="3"/>
      <c r="M154" s="3"/>
      <c r="N154" s="3"/>
      <c r="O154" s="3"/>
      <c r="P154" s="3"/>
      <c r="Q154" s="3"/>
      <c r="R154" s="3"/>
      <c r="S154" s="3"/>
      <c r="T154" s="3"/>
      <c r="U154" s="3"/>
      <c r="V154" s="3"/>
      <c r="W154" s="3"/>
      <c r="X154" s="3"/>
      <c r="Y154" s="3"/>
      <c r="Z154" s="3"/>
      <c r="AA154" s="3"/>
    </row>
    <row r="155" ht="62.25" customHeight="1">
      <c r="A155" s="7">
        <v>154.0</v>
      </c>
      <c r="B155" s="7" t="s">
        <v>492</v>
      </c>
      <c r="C155" s="24" t="s">
        <v>387</v>
      </c>
      <c r="D155" s="7" t="s">
        <v>493</v>
      </c>
      <c r="E155" s="13" t="s">
        <v>494</v>
      </c>
      <c r="F155" s="12" t="s">
        <v>332</v>
      </c>
      <c r="G155" s="3"/>
      <c r="H155" s="3"/>
      <c r="I155" s="3"/>
      <c r="J155" s="3"/>
      <c r="K155" s="3"/>
      <c r="L155" s="3"/>
      <c r="M155" s="3"/>
      <c r="N155" s="3"/>
      <c r="O155" s="3"/>
      <c r="P155" s="3"/>
      <c r="Q155" s="3"/>
      <c r="R155" s="3"/>
      <c r="S155" s="3"/>
      <c r="T155" s="3"/>
      <c r="U155" s="3"/>
      <c r="V155" s="3"/>
      <c r="W155" s="3"/>
      <c r="X155" s="3"/>
      <c r="Y155" s="3"/>
      <c r="Z155" s="3"/>
      <c r="AA155" s="3"/>
    </row>
    <row r="156" ht="63.0" customHeight="1">
      <c r="A156" s="4">
        <v>155.0</v>
      </c>
      <c r="B156" s="4" t="s">
        <v>495</v>
      </c>
      <c r="C156" s="25" t="s">
        <v>387</v>
      </c>
      <c r="D156" s="4" t="s">
        <v>496</v>
      </c>
      <c r="E156" s="15" t="s">
        <v>497</v>
      </c>
      <c r="F156" s="5" t="s">
        <v>332</v>
      </c>
      <c r="G156" s="3"/>
      <c r="H156" s="3"/>
      <c r="I156" s="3"/>
      <c r="J156" s="3"/>
      <c r="K156" s="3"/>
      <c r="L156" s="3"/>
      <c r="M156" s="3"/>
      <c r="N156" s="3"/>
      <c r="O156" s="3"/>
      <c r="P156" s="3"/>
      <c r="Q156" s="3"/>
      <c r="R156" s="3"/>
      <c r="S156" s="3"/>
      <c r="T156" s="3"/>
      <c r="U156" s="3"/>
      <c r="V156" s="3"/>
      <c r="W156" s="3"/>
      <c r="X156" s="3"/>
      <c r="Y156" s="3"/>
      <c r="Z156" s="3"/>
      <c r="AA156" s="3"/>
    </row>
    <row r="157" ht="63.75" customHeight="1">
      <c r="A157" s="7">
        <v>156.0</v>
      </c>
      <c r="B157" s="7" t="s">
        <v>498</v>
      </c>
      <c r="C157" s="24" t="s">
        <v>387</v>
      </c>
      <c r="D157" s="7" t="s">
        <v>499</v>
      </c>
      <c r="E157" s="13" t="s">
        <v>500</v>
      </c>
      <c r="F157" s="12" t="s">
        <v>332</v>
      </c>
      <c r="G157" s="3"/>
      <c r="H157" s="3"/>
      <c r="I157" s="3"/>
      <c r="J157" s="3"/>
      <c r="K157" s="3"/>
      <c r="L157" s="3"/>
      <c r="M157" s="3"/>
      <c r="N157" s="3"/>
      <c r="O157" s="3"/>
      <c r="P157" s="3"/>
      <c r="Q157" s="3"/>
      <c r="R157" s="3"/>
      <c r="S157" s="3"/>
      <c r="T157" s="3"/>
      <c r="U157" s="3"/>
      <c r="V157" s="3"/>
      <c r="W157" s="3"/>
      <c r="X157" s="3"/>
      <c r="Y157" s="3"/>
      <c r="Z157" s="3"/>
      <c r="AA157" s="3"/>
    </row>
    <row r="158" ht="65.25" customHeight="1">
      <c r="A158" s="4">
        <v>157.0</v>
      </c>
      <c r="B158" s="4" t="s">
        <v>501</v>
      </c>
      <c r="C158" s="5" t="s">
        <v>346</v>
      </c>
      <c r="D158" s="4" t="s">
        <v>502</v>
      </c>
      <c r="E158" s="15" t="s">
        <v>503</v>
      </c>
      <c r="F158" s="5" t="s">
        <v>332</v>
      </c>
      <c r="G158" s="3"/>
      <c r="H158" s="3"/>
      <c r="I158" s="3"/>
      <c r="J158" s="3"/>
      <c r="K158" s="3"/>
      <c r="L158" s="3"/>
      <c r="M158" s="3"/>
      <c r="N158" s="3"/>
      <c r="O158" s="3"/>
      <c r="P158" s="3"/>
      <c r="Q158" s="3"/>
      <c r="R158" s="3"/>
      <c r="S158" s="3"/>
      <c r="T158" s="3"/>
      <c r="U158" s="3"/>
      <c r="V158" s="3"/>
      <c r="W158" s="3"/>
      <c r="X158" s="3"/>
      <c r="Y158" s="3"/>
      <c r="Z158" s="3"/>
      <c r="AA158" s="3"/>
    </row>
    <row r="159" ht="66.75" customHeight="1">
      <c r="A159" s="7">
        <v>158.0</v>
      </c>
      <c r="B159" s="7" t="s">
        <v>504</v>
      </c>
      <c r="C159" s="17" t="s">
        <v>241</v>
      </c>
      <c r="D159" s="7" t="s">
        <v>505</v>
      </c>
      <c r="E159" s="13" t="s">
        <v>506</v>
      </c>
      <c r="F159" s="12" t="s">
        <v>332</v>
      </c>
      <c r="G159" s="3"/>
      <c r="H159" s="3"/>
      <c r="I159" s="3"/>
      <c r="J159" s="3"/>
      <c r="K159" s="3"/>
      <c r="L159" s="3"/>
      <c r="M159" s="3"/>
      <c r="N159" s="3"/>
      <c r="O159" s="3"/>
      <c r="P159" s="3"/>
      <c r="Q159" s="3"/>
      <c r="R159" s="3"/>
      <c r="S159" s="3"/>
      <c r="T159" s="3"/>
      <c r="U159" s="3"/>
      <c r="V159" s="3"/>
      <c r="W159" s="3"/>
      <c r="X159" s="3"/>
      <c r="Y159" s="3"/>
      <c r="Z159" s="3"/>
      <c r="AA159" s="3"/>
    </row>
    <row r="160" ht="75.0" customHeight="1">
      <c r="A160" s="4">
        <v>159.0</v>
      </c>
      <c r="B160" s="4" t="s">
        <v>507</v>
      </c>
      <c r="C160" s="18" t="s">
        <v>508</v>
      </c>
      <c r="D160" s="4" t="s">
        <v>509</v>
      </c>
      <c r="E160" s="15" t="s">
        <v>510</v>
      </c>
      <c r="F160" s="5" t="s">
        <v>332</v>
      </c>
      <c r="G160" s="3"/>
      <c r="H160" s="3"/>
      <c r="I160" s="3"/>
      <c r="J160" s="3"/>
      <c r="K160" s="3"/>
      <c r="L160" s="3"/>
      <c r="M160" s="3"/>
      <c r="N160" s="3"/>
      <c r="O160" s="3"/>
      <c r="P160" s="3"/>
      <c r="Q160" s="3"/>
      <c r="R160" s="3"/>
      <c r="S160" s="3"/>
      <c r="T160" s="3"/>
      <c r="U160" s="3"/>
      <c r="V160" s="3"/>
      <c r="W160" s="3"/>
      <c r="X160" s="3"/>
      <c r="Y160" s="3"/>
      <c r="Z160" s="3"/>
      <c r="AA160" s="3"/>
    </row>
    <row r="161" ht="66.75" customHeight="1">
      <c r="A161" s="7">
        <v>160.0</v>
      </c>
      <c r="B161" s="7" t="s">
        <v>511</v>
      </c>
      <c r="C161" s="17" t="s">
        <v>508</v>
      </c>
      <c r="D161" s="7" t="s">
        <v>512</v>
      </c>
      <c r="E161" s="13" t="s">
        <v>513</v>
      </c>
      <c r="F161" s="12" t="s">
        <v>332</v>
      </c>
      <c r="G161" s="3"/>
      <c r="H161" s="3"/>
      <c r="I161" s="3"/>
      <c r="J161" s="3"/>
      <c r="K161" s="3"/>
      <c r="L161" s="3"/>
      <c r="M161" s="3"/>
      <c r="N161" s="3"/>
      <c r="O161" s="3"/>
      <c r="P161" s="3"/>
      <c r="Q161" s="3"/>
      <c r="R161" s="3"/>
      <c r="S161" s="3"/>
      <c r="T161" s="3"/>
      <c r="U161" s="3"/>
      <c r="V161" s="3"/>
      <c r="W161" s="3"/>
      <c r="X161" s="3"/>
      <c r="Y161" s="3"/>
      <c r="Z161" s="3"/>
      <c r="AA161" s="3"/>
    </row>
    <row r="162" ht="65.25" customHeight="1">
      <c r="A162" s="4">
        <v>161.0</v>
      </c>
      <c r="B162" s="4" t="s">
        <v>514</v>
      </c>
      <c r="C162" s="18" t="s">
        <v>508</v>
      </c>
      <c r="D162" s="4" t="s">
        <v>515</v>
      </c>
      <c r="E162" s="15" t="s">
        <v>516</v>
      </c>
      <c r="F162" s="5" t="s">
        <v>332</v>
      </c>
      <c r="G162" s="3"/>
      <c r="H162" s="3"/>
      <c r="I162" s="3"/>
      <c r="J162" s="3"/>
      <c r="K162" s="3"/>
      <c r="L162" s="3"/>
      <c r="M162" s="3"/>
      <c r="N162" s="3"/>
      <c r="O162" s="3"/>
      <c r="P162" s="3"/>
      <c r="Q162" s="3"/>
      <c r="R162" s="3"/>
      <c r="S162" s="3"/>
      <c r="T162" s="3"/>
      <c r="U162" s="3"/>
      <c r="V162" s="3"/>
      <c r="W162" s="3"/>
      <c r="X162" s="3"/>
      <c r="Y162" s="3"/>
      <c r="Z162" s="3"/>
      <c r="AA162" s="3"/>
    </row>
    <row r="163" ht="61.5" customHeight="1">
      <c r="A163" s="7">
        <v>162.0</v>
      </c>
      <c r="B163" s="7" t="s">
        <v>517</v>
      </c>
      <c r="C163" s="17" t="s">
        <v>508</v>
      </c>
      <c r="D163" s="7" t="s">
        <v>518</v>
      </c>
      <c r="E163" s="13" t="s">
        <v>519</v>
      </c>
      <c r="F163" s="12" t="s">
        <v>332</v>
      </c>
      <c r="G163" s="3"/>
      <c r="H163" s="3"/>
      <c r="I163" s="3"/>
      <c r="J163" s="3"/>
      <c r="K163" s="3"/>
      <c r="L163" s="3"/>
      <c r="M163" s="3"/>
      <c r="N163" s="3"/>
      <c r="O163" s="3"/>
      <c r="P163" s="3"/>
      <c r="Q163" s="3"/>
      <c r="R163" s="3"/>
      <c r="S163" s="3"/>
      <c r="T163" s="3"/>
      <c r="U163" s="3"/>
      <c r="V163" s="3"/>
      <c r="W163" s="3"/>
      <c r="X163" s="3"/>
      <c r="Y163" s="3"/>
      <c r="Z163" s="3"/>
      <c r="AA163" s="3"/>
    </row>
    <row r="164" ht="65.25" customHeight="1">
      <c r="A164" s="4">
        <v>163.0</v>
      </c>
      <c r="B164" s="4" t="s">
        <v>520</v>
      </c>
      <c r="C164" s="18" t="s">
        <v>508</v>
      </c>
      <c r="D164" s="4" t="s">
        <v>521</v>
      </c>
      <c r="E164" s="27" t="s">
        <v>522</v>
      </c>
      <c r="F164" s="5" t="s">
        <v>332</v>
      </c>
      <c r="G164" s="3"/>
      <c r="H164" s="3"/>
      <c r="I164" s="3"/>
      <c r="J164" s="3"/>
      <c r="K164" s="3"/>
      <c r="L164" s="3"/>
      <c r="M164" s="3"/>
      <c r="N164" s="3"/>
      <c r="O164" s="3"/>
      <c r="P164" s="3"/>
      <c r="Q164" s="3"/>
      <c r="R164" s="3"/>
      <c r="S164" s="3"/>
      <c r="T164" s="3"/>
      <c r="U164" s="3"/>
      <c r="V164" s="3"/>
      <c r="W164" s="3"/>
      <c r="X164" s="3"/>
      <c r="Y164" s="3"/>
      <c r="Z164" s="3"/>
      <c r="AA164" s="3"/>
    </row>
    <row r="165" ht="64.5" customHeight="1">
      <c r="A165" s="7">
        <v>164.0</v>
      </c>
      <c r="B165" s="7" t="s">
        <v>523</v>
      </c>
      <c r="C165" s="17" t="s">
        <v>508</v>
      </c>
      <c r="D165" s="7" t="s">
        <v>524</v>
      </c>
      <c r="E165" s="13" t="s">
        <v>525</v>
      </c>
      <c r="F165" s="12" t="s">
        <v>332</v>
      </c>
      <c r="G165" s="3"/>
      <c r="H165" s="3"/>
      <c r="I165" s="3"/>
      <c r="J165" s="3"/>
      <c r="K165" s="3"/>
      <c r="L165" s="3"/>
      <c r="M165" s="3"/>
      <c r="N165" s="3"/>
      <c r="O165" s="3"/>
      <c r="P165" s="3"/>
      <c r="Q165" s="3"/>
      <c r="R165" s="3"/>
      <c r="S165" s="3"/>
      <c r="T165" s="3"/>
      <c r="U165" s="3"/>
      <c r="V165" s="3"/>
      <c r="W165" s="3"/>
      <c r="X165" s="3"/>
      <c r="Y165" s="3"/>
      <c r="Z165" s="3"/>
      <c r="AA165" s="3"/>
    </row>
    <row r="166" ht="63.0" customHeight="1">
      <c r="A166" s="4">
        <v>165.0</v>
      </c>
      <c r="B166" s="4" t="s">
        <v>526</v>
      </c>
      <c r="C166" s="18" t="s">
        <v>508</v>
      </c>
      <c r="D166" s="4" t="s">
        <v>527</v>
      </c>
      <c r="E166" s="15" t="s">
        <v>528</v>
      </c>
      <c r="F166" s="5" t="s">
        <v>332</v>
      </c>
      <c r="G166" s="3"/>
      <c r="H166" s="3"/>
      <c r="I166" s="3"/>
      <c r="J166" s="3"/>
      <c r="K166" s="3"/>
      <c r="L166" s="3"/>
      <c r="M166" s="3"/>
      <c r="N166" s="3"/>
      <c r="O166" s="3"/>
      <c r="P166" s="3"/>
      <c r="Q166" s="3"/>
      <c r="R166" s="3"/>
      <c r="S166" s="3"/>
      <c r="T166" s="3"/>
      <c r="U166" s="3"/>
      <c r="V166" s="3"/>
      <c r="W166" s="3"/>
      <c r="X166" s="3"/>
      <c r="Y166" s="3"/>
      <c r="Z166" s="3"/>
      <c r="AA166" s="3"/>
    </row>
    <row r="167" ht="81.0" customHeight="1">
      <c r="A167" s="7">
        <v>166.0</v>
      </c>
      <c r="B167" s="7" t="s">
        <v>529</v>
      </c>
      <c r="C167" s="12" t="s">
        <v>530</v>
      </c>
      <c r="D167" s="7" t="s">
        <v>531</v>
      </c>
      <c r="E167" s="13" t="s">
        <v>532</v>
      </c>
      <c r="F167" s="12" t="s">
        <v>332</v>
      </c>
      <c r="G167" s="3"/>
      <c r="H167" s="3"/>
      <c r="I167" s="3"/>
      <c r="J167" s="3"/>
      <c r="K167" s="3"/>
      <c r="L167" s="3"/>
      <c r="M167" s="3"/>
      <c r="N167" s="3"/>
      <c r="O167" s="3"/>
      <c r="P167" s="3"/>
      <c r="Q167" s="3"/>
      <c r="R167" s="3"/>
      <c r="S167" s="3"/>
      <c r="T167" s="3"/>
      <c r="U167" s="3"/>
      <c r="V167" s="3"/>
      <c r="W167" s="3"/>
      <c r="X167" s="3"/>
      <c r="Y167" s="3"/>
      <c r="Z167" s="3"/>
      <c r="AA167" s="3"/>
    </row>
    <row r="168" ht="62.25" customHeight="1">
      <c r="A168" s="4">
        <v>167.0</v>
      </c>
      <c r="B168" s="4" t="s">
        <v>533</v>
      </c>
      <c r="C168" s="18" t="s">
        <v>508</v>
      </c>
      <c r="D168" s="4" t="s">
        <v>534</v>
      </c>
      <c r="E168" s="15" t="s">
        <v>535</v>
      </c>
      <c r="F168" s="5" t="s">
        <v>332</v>
      </c>
      <c r="G168" s="3"/>
      <c r="H168" s="3"/>
      <c r="I168" s="3"/>
      <c r="J168" s="3"/>
      <c r="K168" s="3"/>
      <c r="L168" s="3"/>
      <c r="M168" s="3"/>
      <c r="N168" s="3"/>
      <c r="O168" s="3"/>
      <c r="P168" s="3"/>
      <c r="Q168" s="3"/>
      <c r="R168" s="3"/>
      <c r="S168" s="3"/>
      <c r="T168" s="3"/>
      <c r="U168" s="3"/>
      <c r="V168" s="3"/>
      <c r="W168" s="3"/>
      <c r="X168" s="3"/>
      <c r="Y168" s="3"/>
      <c r="Z168" s="3"/>
      <c r="AA168" s="3"/>
    </row>
    <row r="169" ht="68.25" customHeight="1">
      <c r="A169" s="7">
        <v>168.0</v>
      </c>
      <c r="B169" s="7" t="s">
        <v>536</v>
      </c>
      <c r="C169" s="12" t="s">
        <v>537</v>
      </c>
      <c r="D169" s="7" t="s">
        <v>538</v>
      </c>
      <c r="E169" s="13" t="s">
        <v>539</v>
      </c>
      <c r="F169" s="12" t="s">
        <v>332</v>
      </c>
      <c r="G169" s="3"/>
      <c r="H169" s="3"/>
      <c r="I169" s="3"/>
      <c r="J169" s="3"/>
      <c r="K169" s="3"/>
      <c r="L169" s="3"/>
      <c r="M169" s="3"/>
      <c r="N169" s="3"/>
      <c r="O169" s="3"/>
      <c r="P169" s="3"/>
      <c r="Q169" s="3"/>
      <c r="R169" s="3"/>
      <c r="S169" s="3"/>
      <c r="T169" s="3"/>
      <c r="U169" s="3"/>
      <c r="V169" s="3"/>
      <c r="W169" s="3"/>
      <c r="X169" s="3"/>
      <c r="Y169" s="3"/>
      <c r="Z169" s="3"/>
      <c r="AA169" s="3"/>
    </row>
    <row r="170" ht="66.75" customHeight="1">
      <c r="A170" s="4">
        <v>169.0</v>
      </c>
      <c r="B170" s="4" t="s">
        <v>540</v>
      </c>
      <c r="C170" s="18" t="s">
        <v>508</v>
      </c>
      <c r="D170" s="4" t="s">
        <v>541</v>
      </c>
      <c r="E170" s="15" t="s">
        <v>542</v>
      </c>
      <c r="F170" s="5" t="s">
        <v>332</v>
      </c>
      <c r="G170" s="3"/>
      <c r="H170" s="3"/>
      <c r="I170" s="3"/>
      <c r="J170" s="3"/>
      <c r="K170" s="3"/>
      <c r="L170" s="3"/>
      <c r="M170" s="3"/>
      <c r="N170" s="3"/>
      <c r="O170" s="3"/>
      <c r="P170" s="3"/>
      <c r="Q170" s="3"/>
      <c r="R170" s="3"/>
      <c r="S170" s="3"/>
      <c r="T170" s="3"/>
      <c r="U170" s="3"/>
      <c r="V170" s="3"/>
      <c r="W170" s="3"/>
      <c r="X170" s="3"/>
      <c r="Y170" s="3"/>
      <c r="Z170" s="3"/>
      <c r="AA170" s="3"/>
    </row>
    <row r="171" ht="63.75" customHeight="1">
      <c r="A171" s="7">
        <v>170.0</v>
      </c>
      <c r="B171" s="7" t="s">
        <v>543</v>
      </c>
      <c r="C171" s="17" t="s">
        <v>508</v>
      </c>
      <c r="D171" s="7" t="s">
        <v>544</v>
      </c>
      <c r="E171" s="13" t="s">
        <v>545</v>
      </c>
      <c r="F171" s="12" t="s">
        <v>332</v>
      </c>
      <c r="G171" s="3"/>
      <c r="H171" s="3"/>
      <c r="I171" s="3"/>
      <c r="J171" s="3"/>
      <c r="K171" s="3"/>
      <c r="L171" s="3"/>
      <c r="M171" s="3"/>
      <c r="N171" s="3"/>
      <c r="O171" s="3"/>
      <c r="P171" s="3"/>
      <c r="Q171" s="3"/>
      <c r="R171" s="3"/>
      <c r="S171" s="3"/>
      <c r="T171" s="3"/>
      <c r="U171" s="3"/>
      <c r="V171" s="3"/>
      <c r="W171" s="3"/>
      <c r="X171" s="3"/>
      <c r="Y171" s="3"/>
      <c r="Z171" s="3"/>
      <c r="AA171" s="3"/>
    </row>
    <row r="172" ht="66.75" customHeight="1">
      <c r="A172" s="4">
        <v>171.0</v>
      </c>
      <c r="B172" s="4" t="s">
        <v>546</v>
      </c>
      <c r="C172" s="18" t="s">
        <v>508</v>
      </c>
      <c r="D172" s="4" t="s">
        <v>547</v>
      </c>
      <c r="E172" s="15" t="s">
        <v>548</v>
      </c>
      <c r="F172" s="5" t="s">
        <v>332</v>
      </c>
      <c r="G172" s="3"/>
      <c r="H172" s="3"/>
      <c r="I172" s="3"/>
      <c r="J172" s="3"/>
      <c r="K172" s="3"/>
      <c r="L172" s="3"/>
      <c r="M172" s="3"/>
      <c r="N172" s="3"/>
      <c r="O172" s="3"/>
      <c r="P172" s="3"/>
      <c r="Q172" s="3"/>
      <c r="R172" s="3"/>
      <c r="S172" s="3"/>
      <c r="T172" s="3"/>
      <c r="U172" s="3"/>
      <c r="V172" s="3"/>
      <c r="W172" s="3"/>
      <c r="X172" s="3"/>
      <c r="Y172" s="3"/>
      <c r="Z172" s="3"/>
      <c r="AA172" s="3"/>
    </row>
    <row r="173" ht="69.75" customHeight="1">
      <c r="A173" s="7">
        <v>172.0</v>
      </c>
      <c r="B173" s="7" t="s">
        <v>549</v>
      </c>
      <c r="C173" s="17" t="s">
        <v>508</v>
      </c>
      <c r="D173" s="7" t="s">
        <v>550</v>
      </c>
      <c r="E173" s="13" t="s">
        <v>551</v>
      </c>
      <c r="F173" s="12" t="s">
        <v>332</v>
      </c>
      <c r="G173" s="3"/>
      <c r="H173" s="3"/>
      <c r="I173" s="3"/>
      <c r="J173" s="3"/>
      <c r="K173" s="3"/>
      <c r="L173" s="3"/>
      <c r="M173" s="3"/>
      <c r="N173" s="3"/>
      <c r="O173" s="3"/>
      <c r="P173" s="3"/>
      <c r="Q173" s="3"/>
      <c r="R173" s="3"/>
      <c r="S173" s="3"/>
      <c r="T173" s="3"/>
      <c r="U173" s="3"/>
      <c r="V173" s="3"/>
      <c r="W173" s="3"/>
      <c r="X173" s="3"/>
      <c r="Y173" s="3"/>
      <c r="Z173" s="3"/>
      <c r="AA173" s="3"/>
    </row>
    <row r="174" ht="67.5" customHeight="1">
      <c r="A174" s="4">
        <v>173.0</v>
      </c>
      <c r="B174" s="4" t="s">
        <v>552</v>
      </c>
      <c r="C174" s="5" t="s">
        <v>537</v>
      </c>
      <c r="D174" s="4" t="s">
        <v>553</v>
      </c>
      <c r="E174" s="15" t="s">
        <v>554</v>
      </c>
      <c r="F174" s="5" t="s">
        <v>332</v>
      </c>
      <c r="G174" s="3"/>
      <c r="H174" s="3"/>
      <c r="I174" s="3"/>
      <c r="J174" s="3"/>
      <c r="K174" s="3"/>
      <c r="L174" s="3"/>
      <c r="M174" s="3"/>
      <c r="N174" s="3"/>
      <c r="O174" s="3"/>
      <c r="P174" s="3"/>
      <c r="Q174" s="3"/>
      <c r="R174" s="3"/>
      <c r="S174" s="3"/>
      <c r="T174" s="3"/>
      <c r="U174" s="3"/>
      <c r="V174" s="3"/>
      <c r="W174" s="3"/>
      <c r="X174" s="3"/>
      <c r="Y174" s="3"/>
      <c r="Z174" s="3"/>
      <c r="AA174" s="3"/>
    </row>
    <row r="175" ht="64.5" customHeight="1">
      <c r="A175" s="7">
        <v>174.0</v>
      </c>
      <c r="B175" s="7" t="s">
        <v>555</v>
      </c>
      <c r="C175" s="24" t="s">
        <v>387</v>
      </c>
      <c r="D175" s="7" t="s">
        <v>556</v>
      </c>
      <c r="E175" s="13" t="s">
        <v>557</v>
      </c>
      <c r="F175" s="12" t="s">
        <v>332</v>
      </c>
      <c r="G175" s="3"/>
      <c r="H175" s="3"/>
      <c r="I175" s="3"/>
      <c r="J175" s="3"/>
      <c r="K175" s="3"/>
      <c r="L175" s="3"/>
      <c r="M175" s="3"/>
      <c r="N175" s="3"/>
      <c r="O175" s="3"/>
      <c r="P175" s="3"/>
      <c r="Q175" s="3"/>
      <c r="R175" s="3"/>
      <c r="S175" s="3"/>
      <c r="T175" s="3"/>
      <c r="U175" s="3"/>
      <c r="V175" s="3"/>
      <c r="W175" s="3"/>
      <c r="X175" s="3"/>
      <c r="Y175" s="3"/>
      <c r="Z175" s="3"/>
      <c r="AA175" s="3"/>
    </row>
    <row r="176" ht="71.25" customHeight="1">
      <c r="A176" s="4">
        <v>175.0</v>
      </c>
      <c r="B176" s="4" t="s">
        <v>450</v>
      </c>
      <c r="C176" s="25" t="s">
        <v>387</v>
      </c>
      <c r="D176" s="4" t="s">
        <v>451</v>
      </c>
      <c r="E176" s="15" t="s">
        <v>452</v>
      </c>
      <c r="F176" s="5" t="s">
        <v>332</v>
      </c>
      <c r="G176" s="3"/>
      <c r="H176" s="3"/>
      <c r="I176" s="3"/>
      <c r="J176" s="3"/>
      <c r="K176" s="3"/>
      <c r="L176" s="3"/>
      <c r="M176" s="3"/>
      <c r="N176" s="3"/>
      <c r="O176" s="3"/>
      <c r="P176" s="3"/>
      <c r="Q176" s="3"/>
      <c r="R176" s="3"/>
      <c r="S176" s="3"/>
      <c r="T176" s="3"/>
      <c r="U176" s="3"/>
      <c r="V176" s="3"/>
      <c r="W176" s="3"/>
      <c r="X176" s="3"/>
      <c r="Y176" s="3"/>
      <c r="Z176" s="3"/>
      <c r="AA176" s="3"/>
    </row>
    <row r="177" ht="78.0" customHeight="1">
      <c r="A177" s="7">
        <v>176.0</v>
      </c>
      <c r="B177" s="7" t="s">
        <v>558</v>
      </c>
      <c r="C177" s="24" t="s">
        <v>387</v>
      </c>
      <c r="D177" s="7" t="s">
        <v>559</v>
      </c>
      <c r="E177" s="13" t="s">
        <v>560</v>
      </c>
      <c r="F177" s="12" t="s">
        <v>332</v>
      </c>
      <c r="G177" s="3"/>
      <c r="H177" s="3"/>
      <c r="I177" s="3"/>
      <c r="J177" s="3"/>
      <c r="K177" s="3"/>
      <c r="L177" s="3"/>
      <c r="M177" s="3"/>
      <c r="N177" s="3"/>
      <c r="O177" s="3"/>
      <c r="P177" s="3"/>
      <c r="Q177" s="3"/>
      <c r="R177" s="3"/>
      <c r="S177" s="3"/>
      <c r="T177" s="3"/>
      <c r="U177" s="3"/>
      <c r="V177" s="3"/>
      <c r="W177" s="3"/>
      <c r="X177" s="3"/>
      <c r="Y177" s="3"/>
      <c r="Z177" s="3"/>
      <c r="AA177" s="3"/>
    </row>
    <row r="178" ht="69.0" customHeight="1">
      <c r="A178" s="4">
        <v>177.0</v>
      </c>
      <c r="B178" s="4" t="s">
        <v>561</v>
      </c>
      <c r="C178" s="25" t="s">
        <v>387</v>
      </c>
      <c r="D178" s="4" t="s">
        <v>562</v>
      </c>
      <c r="E178" s="15" t="s">
        <v>563</v>
      </c>
      <c r="F178" s="5" t="s">
        <v>332</v>
      </c>
      <c r="G178" s="3"/>
      <c r="H178" s="3"/>
      <c r="I178" s="3"/>
      <c r="J178" s="3"/>
      <c r="K178" s="3"/>
      <c r="L178" s="3"/>
      <c r="M178" s="3"/>
      <c r="N178" s="3"/>
      <c r="O178" s="3"/>
      <c r="P178" s="3"/>
      <c r="Q178" s="3"/>
      <c r="R178" s="3"/>
      <c r="S178" s="3"/>
      <c r="T178" s="3"/>
      <c r="U178" s="3"/>
      <c r="V178" s="3"/>
      <c r="W178" s="3"/>
      <c r="X178" s="3"/>
      <c r="Y178" s="3"/>
      <c r="Z178" s="3"/>
      <c r="AA178" s="3"/>
    </row>
    <row r="179" ht="66.75" customHeight="1">
      <c r="A179" s="7">
        <v>178.0</v>
      </c>
      <c r="B179" s="7" t="s">
        <v>564</v>
      </c>
      <c r="C179" s="24" t="s">
        <v>387</v>
      </c>
      <c r="D179" s="7" t="s">
        <v>565</v>
      </c>
      <c r="E179" s="13" t="s">
        <v>566</v>
      </c>
      <c r="F179" s="12" t="s">
        <v>332</v>
      </c>
      <c r="G179" s="3"/>
      <c r="H179" s="3"/>
      <c r="I179" s="3"/>
      <c r="J179" s="3"/>
      <c r="K179" s="3"/>
      <c r="L179" s="3"/>
      <c r="M179" s="3"/>
      <c r="N179" s="3"/>
      <c r="O179" s="3"/>
      <c r="P179" s="3"/>
      <c r="Q179" s="3"/>
      <c r="R179" s="3"/>
      <c r="S179" s="3"/>
      <c r="T179" s="3"/>
      <c r="U179" s="3"/>
      <c r="V179" s="3"/>
      <c r="W179" s="3"/>
      <c r="X179" s="3"/>
      <c r="Y179" s="3"/>
      <c r="Z179" s="3"/>
      <c r="AA179" s="3"/>
    </row>
    <row r="180" ht="65.25" customHeight="1">
      <c r="A180" s="4">
        <v>179.0</v>
      </c>
      <c r="B180" s="4" t="s">
        <v>567</v>
      </c>
      <c r="C180" s="25" t="s">
        <v>200</v>
      </c>
      <c r="D180" s="4" t="s">
        <v>568</v>
      </c>
      <c r="E180" s="15" t="s">
        <v>569</v>
      </c>
      <c r="F180" s="5" t="s">
        <v>332</v>
      </c>
      <c r="G180" s="3"/>
      <c r="H180" s="3"/>
      <c r="I180" s="3"/>
      <c r="J180" s="3"/>
      <c r="K180" s="3"/>
      <c r="L180" s="3"/>
      <c r="M180" s="3"/>
      <c r="N180" s="3"/>
      <c r="O180" s="3"/>
      <c r="P180" s="3"/>
      <c r="Q180" s="3"/>
      <c r="R180" s="3"/>
      <c r="S180" s="3"/>
      <c r="T180" s="3"/>
      <c r="U180" s="3"/>
      <c r="V180" s="3"/>
      <c r="W180" s="3"/>
      <c r="X180" s="3"/>
      <c r="Y180" s="3"/>
      <c r="Z180" s="3"/>
      <c r="AA180" s="3"/>
    </row>
    <row r="181" ht="66.0" customHeight="1">
      <c r="A181" s="7">
        <v>180.0</v>
      </c>
      <c r="B181" s="7" t="s">
        <v>570</v>
      </c>
      <c r="C181" s="24" t="s">
        <v>200</v>
      </c>
      <c r="D181" s="7" t="s">
        <v>571</v>
      </c>
      <c r="E181" s="13" t="s">
        <v>572</v>
      </c>
      <c r="F181" s="12" t="s">
        <v>332</v>
      </c>
      <c r="G181" s="3"/>
      <c r="H181" s="3"/>
      <c r="I181" s="3"/>
      <c r="J181" s="3"/>
      <c r="K181" s="3"/>
      <c r="L181" s="3"/>
      <c r="M181" s="3"/>
      <c r="N181" s="3"/>
      <c r="O181" s="3"/>
      <c r="P181" s="3"/>
      <c r="Q181" s="3"/>
      <c r="R181" s="3"/>
      <c r="S181" s="3"/>
      <c r="T181" s="3"/>
      <c r="U181" s="3"/>
      <c r="V181" s="3"/>
      <c r="W181" s="3"/>
      <c r="X181" s="3"/>
      <c r="Y181" s="3"/>
      <c r="Z181" s="3"/>
      <c r="AA181" s="3"/>
    </row>
    <row r="182">
      <c r="A182" s="4">
        <v>181.0</v>
      </c>
      <c r="B182" s="4" t="s">
        <v>573</v>
      </c>
      <c r="C182" s="25" t="s">
        <v>200</v>
      </c>
      <c r="D182" s="4" t="s">
        <v>574</v>
      </c>
      <c r="E182" s="15" t="s">
        <v>575</v>
      </c>
      <c r="F182" s="5" t="s">
        <v>332</v>
      </c>
      <c r="G182" s="3"/>
      <c r="H182" s="3"/>
      <c r="I182" s="3"/>
      <c r="J182" s="3"/>
      <c r="K182" s="3"/>
      <c r="L182" s="3"/>
      <c r="M182" s="3"/>
      <c r="N182" s="3"/>
      <c r="O182" s="3"/>
      <c r="P182" s="3"/>
      <c r="Q182" s="3"/>
      <c r="R182" s="3"/>
      <c r="S182" s="3"/>
      <c r="T182" s="3"/>
      <c r="U182" s="3"/>
      <c r="V182" s="3"/>
      <c r="W182" s="3"/>
      <c r="X182" s="3"/>
      <c r="Y182" s="3"/>
      <c r="Z182" s="3"/>
      <c r="AA182" s="3"/>
    </row>
    <row r="183">
      <c r="A183" s="7">
        <v>182.0</v>
      </c>
      <c r="B183" s="7" t="s">
        <v>576</v>
      </c>
      <c r="C183" s="24" t="s">
        <v>200</v>
      </c>
      <c r="D183" s="7" t="s">
        <v>577</v>
      </c>
      <c r="E183" s="13" t="s">
        <v>578</v>
      </c>
      <c r="F183" s="12" t="s">
        <v>332</v>
      </c>
      <c r="G183" s="3"/>
      <c r="H183" s="3"/>
      <c r="I183" s="3"/>
      <c r="J183" s="3"/>
      <c r="K183" s="3"/>
      <c r="L183" s="3"/>
      <c r="M183" s="3"/>
      <c r="N183" s="3"/>
      <c r="O183" s="3"/>
      <c r="P183" s="3"/>
      <c r="Q183" s="3"/>
      <c r="R183" s="3"/>
      <c r="S183" s="3"/>
      <c r="T183" s="3"/>
      <c r="U183" s="3"/>
      <c r="V183" s="3"/>
      <c r="W183" s="3"/>
      <c r="X183" s="3"/>
      <c r="Y183" s="3"/>
      <c r="Z183" s="3"/>
      <c r="AA183" s="3"/>
    </row>
    <row r="184">
      <c r="A184" s="4">
        <v>183.0</v>
      </c>
      <c r="B184" s="4" t="s">
        <v>579</v>
      </c>
      <c r="C184" s="25" t="s">
        <v>200</v>
      </c>
      <c r="D184" s="4" t="s">
        <v>580</v>
      </c>
      <c r="E184" s="15" t="s">
        <v>581</v>
      </c>
      <c r="F184" s="5" t="s">
        <v>332</v>
      </c>
      <c r="G184" s="3"/>
      <c r="H184" s="3"/>
      <c r="I184" s="3"/>
      <c r="J184" s="3"/>
      <c r="K184" s="3"/>
      <c r="L184" s="3"/>
      <c r="M184" s="3"/>
      <c r="N184" s="3"/>
      <c r="O184" s="3"/>
      <c r="P184" s="3"/>
      <c r="Q184" s="3"/>
      <c r="R184" s="3"/>
      <c r="S184" s="3"/>
      <c r="T184" s="3"/>
      <c r="U184" s="3"/>
      <c r="V184" s="3"/>
      <c r="W184" s="3"/>
      <c r="X184" s="3"/>
      <c r="Y184" s="3"/>
      <c r="Z184" s="3"/>
      <c r="AA184" s="3"/>
    </row>
    <row r="185">
      <c r="A185" s="7">
        <v>184.0</v>
      </c>
      <c r="B185" s="7" t="s">
        <v>582</v>
      </c>
      <c r="C185" s="24" t="s">
        <v>200</v>
      </c>
      <c r="D185" s="7" t="s">
        <v>583</v>
      </c>
      <c r="E185" s="13" t="s">
        <v>584</v>
      </c>
      <c r="F185" s="12" t="s">
        <v>332</v>
      </c>
      <c r="G185" s="3"/>
      <c r="H185" s="3"/>
      <c r="I185" s="3"/>
      <c r="J185" s="3"/>
      <c r="K185" s="3"/>
      <c r="L185" s="3"/>
      <c r="M185" s="3"/>
      <c r="N185" s="3"/>
      <c r="O185" s="3"/>
      <c r="P185" s="3"/>
      <c r="Q185" s="3"/>
      <c r="R185" s="3"/>
      <c r="S185" s="3"/>
      <c r="T185" s="3"/>
      <c r="U185" s="3"/>
      <c r="V185" s="3"/>
      <c r="W185" s="3"/>
      <c r="X185" s="3"/>
      <c r="Y185" s="3"/>
      <c r="Z185" s="3"/>
      <c r="AA185" s="3"/>
    </row>
    <row r="186">
      <c r="A186" s="4">
        <v>185.0</v>
      </c>
      <c r="B186" s="4" t="s">
        <v>585</v>
      </c>
      <c r="C186" s="25" t="s">
        <v>200</v>
      </c>
      <c r="D186" s="4" t="s">
        <v>586</v>
      </c>
      <c r="E186" s="15" t="s">
        <v>587</v>
      </c>
      <c r="F186" s="5" t="s">
        <v>332</v>
      </c>
      <c r="G186" s="3"/>
      <c r="H186" s="3"/>
      <c r="I186" s="3"/>
      <c r="J186" s="3"/>
      <c r="K186" s="3"/>
      <c r="L186" s="3"/>
      <c r="M186" s="3"/>
      <c r="N186" s="3"/>
      <c r="O186" s="3"/>
      <c r="P186" s="3"/>
      <c r="Q186" s="3"/>
      <c r="R186" s="3"/>
      <c r="S186" s="3"/>
      <c r="T186" s="3"/>
      <c r="U186" s="3"/>
      <c r="V186" s="3"/>
      <c r="W186" s="3"/>
      <c r="X186" s="3"/>
      <c r="Y186" s="3"/>
      <c r="Z186" s="3"/>
      <c r="AA186" s="3"/>
    </row>
    <row r="187">
      <c r="A187" s="7">
        <v>186.0</v>
      </c>
      <c r="B187" s="7" t="s">
        <v>438</v>
      </c>
      <c r="C187" s="24" t="s">
        <v>200</v>
      </c>
      <c r="D187" s="7" t="s">
        <v>588</v>
      </c>
      <c r="E187" s="13" t="s">
        <v>440</v>
      </c>
      <c r="F187" s="12" t="s">
        <v>332</v>
      </c>
      <c r="G187" s="3"/>
      <c r="H187" s="3"/>
      <c r="I187" s="3"/>
      <c r="J187" s="3"/>
      <c r="K187" s="3"/>
      <c r="L187" s="3"/>
      <c r="M187" s="3"/>
      <c r="N187" s="3"/>
      <c r="O187" s="3"/>
      <c r="P187" s="3"/>
      <c r="Q187" s="3"/>
      <c r="R187" s="3"/>
      <c r="S187" s="3"/>
      <c r="T187" s="3"/>
      <c r="U187" s="3"/>
      <c r="V187" s="3"/>
      <c r="W187" s="3"/>
      <c r="X187" s="3"/>
      <c r="Y187" s="3"/>
      <c r="Z187" s="3"/>
      <c r="AA187" s="3"/>
    </row>
    <row r="188">
      <c r="A188" s="4">
        <v>187.0</v>
      </c>
      <c r="B188" s="4" t="s">
        <v>589</v>
      </c>
      <c r="C188" s="25" t="s">
        <v>200</v>
      </c>
      <c r="D188" s="4" t="s">
        <v>590</v>
      </c>
      <c r="E188" s="15" t="s">
        <v>591</v>
      </c>
      <c r="F188" s="5" t="s">
        <v>332</v>
      </c>
      <c r="G188" s="3"/>
      <c r="H188" s="3"/>
      <c r="I188" s="3"/>
      <c r="J188" s="3"/>
      <c r="K188" s="3"/>
      <c r="L188" s="3"/>
      <c r="M188" s="3"/>
      <c r="N188" s="3"/>
      <c r="O188" s="3"/>
      <c r="P188" s="3"/>
      <c r="Q188" s="3"/>
      <c r="R188" s="3"/>
      <c r="S188" s="3"/>
      <c r="T188" s="3"/>
      <c r="U188" s="3"/>
      <c r="V188" s="3"/>
      <c r="W188" s="3"/>
      <c r="X188" s="3"/>
      <c r="Y188" s="3"/>
      <c r="Z188" s="3"/>
      <c r="AA188" s="3"/>
    </row>
    <row r="189">
      <c r="A189" s="7">
        <v>188.0</v>
      </c>
      <c r="B189" s="7" t="s">
        <v>592</v>
      </c>
      <c r="C189" s="24" t="s">
        <v>200</v>
      </c>
      <c r="D189" s="7" t="s">
        <v>593</v>
      </c>
      <c r="E189" s="13" t="s">
        <v>594</v>
      </c>
      <c r="F189" s="12" t="s">
        <v>332</v>
      </c>
      <c r="G189" s="3"/>
      <c r="H189" s="3"/>
      <c r="I189" s="3"/>
      <c r="J189" s="3"/>
      <c r="K189" s="3"/>
      <c r="L189" s="3"/>
      <c r="M189" s="3"/>
      <c r="N189" s="3"/>
      <c r="O189" s="3"/>
      <c r="P189" s="3"/>
      <c r="Q189" s="3"/>
      <c r="R189" s="3"/>
      <c r="S189" s="3"/>
      <c r="T189" s="3"/>
      <c r="U189" s="3"/>
      <c r="V189" s="3"/>
      <c r="W189" s="3"/>
      <c r="X189" s="3"/>
      <c r="Y189" s="3"/>
      <c r="Z189" s="3"/>
      <c r="AA189" s="3"/>
    </row>
    <row r="190">
      <c r="A190" s="4">
        <v>189.0</v>
      </c>
      <c r="B190" s="4" t="s">
        <v>595</v>
      </c>
      <c r="C190" s="25" t="s">
        <v>200</v>
      </c>
      <c r="D190" s="4" t="s">
        <v>596</v>
      </c>
      <c r="E190" s="15" t="s">
        <v>597</v>
      </c>
      <c r="F190" s="5" t="s">
        <v>332</v>
      </c>
      <c r="G190" s="3"/>
      <c r="H190" s="3"/>
      <c r="I190" s="3"/>
      <c r="J190" s="3"/>
      <c r="K190" s="3"/>
      <c r="L190" s="3"/>
      <c r="M190" s="3"/>
      <c r="N190" s="3"/>
      <c r="O190" s="3"/>
      <c r="P190" s="3"/>
      <c r="Q190" s="3"/>
      <c r="R190" s="3"/>
      <c r="S190" s="3"/>
      <c r="T190" s="3"/>
      <c r="U190" s="3"/>
      <c r="V190" s="3"/>
      <c r="W190" s="3"/>
      <c r="X190" s="3"/>
      <c r="Y190" s="3"/>
      <c r="Z190" s="3"/>
      <c r="AA190" s="3"/>
    </row>
    <row r="191">
      <c r="A191" s="7">
        <v>190.0</v>
      </c>
      <c r="B191" s="7" t="s">
        <v>598</v>
      </c>
      <c r="C191" s="24" t="s">
        <v>200</v>
      </c>
      <c r="D191" s="7" t="s">
        <v>599</v>
      </c>
      <c r="E191" s="13" t="s">
        <v>600</v>
      </c>
      <c r="F191" s="12" t="s">
        <v>332</v>
      </c>
      <c r="G191" s="3"/>
      <c r="H191" s="3"/>
      <c r="I191" s="3"/>
      <c r="J191" s="3"/>
      <c r="K191" s="3"/>
      <c r="L191" s="3"/>
      <c r="M191" s="3"/>
      <c r="N191" s="3"/>
      <c r="O191" s="3"/>
      <c r="P191" s="3"/>
      <c r="Q191" s="3"/>
      <c r="R191" s="3"/>
      <c r="S191" s="3"/>
      <c r="T191" s="3"/>
      <c r="U191" s="3"/>
      <c r="V191" s="3"/>
      <c r="W191" s="3"/>
      <c r="X191" s="3"/>
      <c r="Y191" s="3"/>
      <c r="Z191" s="3"/>
      <c r="AA191" s="3"/>
    </row>
    <row r="192">
      <c r="A192" s="4">
        <v>191.0</v>
      </c>
      <c r="B192" s="4" t="s">
        <v>601</v>
      </c>
      <c r="C192" s="25" t="s">
        <v>200</v>
      </c>
      <c r="D192" s="4" t="s">
        <v>602</v>
      </c>
      <c r="E192" s="15" t="s">
        <v>603</v>
      </c>
      <c r="F192" s="5" t="s">
        <v>332</v>
      </c>
      <c r="G192" s="3"/>
      <c r="H192" s="3"/>
      <c r="I192" s="3"/>
      <c r="J192" s="3"/>
      <c r="K192" s="3"/>
      <c r="L192" s="3"/>
      <c r="M192" s="3"/>
      <c r="N192" s="3"/>
      <c r="O192" s="3"/>
      <c r="P192" s="3"/>
      <c r="Q192" s="3"/>
      <c r="R192" s="3"/>
      <c r="S192" s="3"/>
      <c r="T192" s="3"/>
      <c r="U192" s="3"/>
      <c r="V192" s="3"/>
      <c r="W192" s="3"/>
      <c r="X192" s="3"/>
      <c r="Y192" s="3"/>
      <c r="Z192" s="3"/>
      <c r="AA192" s="3"/>
    </row>
    <row r="193">
      <c r="A193" s="7">
        <v>192.0</v>
      </c>
      <c r="B193" s="7" t="s">
        <v>604</v>
      </c>
      <c r="C193" s="12" t="s">
        <v>45</v>
      </c>
      <c r="D193" s="7" t="s">
        <v>605</v>
      </c>
      <c r="E193" s="13" t="s">
        <v>606</v>
      </c>
      <c r="F193" s="12" t="s">
        <v>332</v>
      </c>
      <c r="G193" s="3"/>
      <c r="H193" s="3"/>
      <c r="I193" s="3"/>
      <c r="J193" s="3"/>
      <c r="K193" s="3"/>
      <c r="L193" s="3"/>
      <c r="M193" s="3"/>
      <c r="N193" s="3"/>
      <c r="O193" s="3"/>
      <c r="P193" s="3"/>
      <c r="Q193" s="3"/>
      <c r="R193" s="3"/>
      <c r="S193" s="3"/>
      <c r="T193" s="3"/>
      <c r="U193" s="3"/>
      <c r="V193" s="3"/>
      <c r="W193" s="3"/>
      <c r="X193" s="3"/>
      <c r="Y193" s="3"/>
      <c r="Z193" s="3"/>
      <c r="AA193" s="3"/>
    </row>
    <row r="194">
      <c r="A194" s="4">
        <v>193.0</v>
      </c>
      <c r="B194" s="4" t="s">
        <v>607</v>
      </c>
      <c r="C194" s="5" t="s">
        <v>45</v>
      </c>
      <c r="D194" s="4" t="s">
        <v>608</v>
      </c>
      <c r="E194" s="15" t="s">
        <v>609</v>
      </c>
      <c r="F194" s="5" t="s">
        <v>332</v>
      </c>
      <c r="G194" s="3"/>
      <c r="H194" s="3"/>
      <c r="I194" s="3"/>
      <c r="J194" s="3"/>
      <c r="K194" s="3"/>
      <c r="L194" s="3"/>
      <c r="M194" s="3"/>
      <c r="N194" s="3"/>
      <c r="O194" s="3"/>
      <c r="P194" s="3"/>
      <c r="Q194" s="3"/>
      <c r="R194" s="3"/>
      <c r="S194" s="3"/>
      <c r="T194" s="3"/>
      <c r="U194" s="3"/>
      <c r="V194" s="3"/>
      <c r="W194" s="3"/>
      <c r="X194" s="3"/>
      <c r="Y194" s="3"/>
      <c r="Z194" s="3"/>
      <c r="AA194" s="3"/>
    </row>
    <row r="195">
      <c r="A195" s="7">
        <v>194.0</v>
      </c>
      <c r="B195" s="7" t="s">
        <v>610</v>
      </c>
      <c r="C195" s="12" t="s">
        <v>537</v>
      </c>
      <c r="D195" s="7" t="s">
        <v>611</v>
      </c>
      <c r="E195" s="13" t="s">
        <v>612</v>
      </c>
      <c r="F195" s="12" t="s">
        <v>332</v>
      </c>
      <c r="G195" s="3"/>
      <c r="H195" s="3"/>
      <c r="I195" s="3"/>
      <c r="J195" s="3"/>
      <c r="K195" s="3"/>
      <c r="L195" s="3"/>
      <c r="M195" s="3"/>
      <c r="N195" s="3"/>
      <c r="O195" s="3"/>
      <c r="P195" s="3"/>
      <c r="Q195" s="3"/>
      <c r="R195" s="3"/>
      <c r="S195" s="3"/>
      <c r="T195" s="3"/>
      <c r="U195" s="3"/>
      <c r="V195" s="3"/>
      <c r="W195" s="3"/>
      <c r="X195" s="3"/>
      <c r="Y195" s="3"/>
      <c r="Z195" s="3"/>
      <c r="AA195" s="3"/>
    </row>
    <row r="196">
      <c r="A196" s="4">
        <v>195.0</v>
      </c>
      <c r="B196" s="4" t="s">
        <v>613</v>
      </c>
      <c r="C196" s="5" t="s">
        <v>537</v>
      </c>
      <c r="D196" s="4" t="s">
        <v>614</v>
      </c>
      <c r="E196" s="15" t="s">
        <v>615</v>
      </c>
      <c r="F196" s="5" t="s">
        <v>332</v>
      </c>
      <c r="G196" s="3"/>
      <c r="H196" s="3"/>
      <c r="I196" s="3"/>
      <c r="J196" s="3"/>
      <c r="K196" s="3"/>
      <c r="L196" s="3"/>
      <c r="M196" s="3"/>
      <c r="N196" s="3"/>
      <c r="O196" s="3"/>
      <c r="P196" s="3"/>
      <c r="Q196" s="3"/>
      <c r="R196" s="3"/>
      <c r="S196" s="3"/>
      <c r="T196" s="3"/>
      <c r="U196" s="3"/>
      <c r="V196" s="3"/>
      <c r="W196" s="3"/>
      <c r="X196" s="3"/>
      <c r="Y196" s="3"/>
      <c r="Z196" s="3"/>
      <c r="AA196" s="3"/>
    </row>
    <row r="197">
      <c r="A197" s="7">
        <v>196.0</v>
      </c>
      <c r="B197" s="7" t="s">
        <v>616</v>
      </c>
      <c r="C197" s="12" t="s">
        <v>537</v>
      </c>
      <c r="D197" s="7" t="s">
        <v>617</v>
      </c>
      <c r="E197" s="13" t="s">
        <v>618</v>
      </c>
      <c r="F197" s="12" t="s">
        <v>332</v>
      </c>
      <c r="G197" s="3"/>
      <c r="H197" s="3"/>
      <c r="I197" s="3"/>
      <c r="J197" s="3"/>
      <c r="K197" s="3"/>
      <c r="L197" s="3"/>
      <c r="M197" s="3"/>
      <c r="N197" s="3"/>
      <c r="O197" s="3"/>
      <c r="P197" s="3"/>
      <c r="Q197" s="3"/>
      <c r="R197" s="3"/>
      <c r="S197" s="3"/>
      <c r="T197" s="3"/>
      <c r="U197" s="3"/>
      <c r="V197" s="3"/>
      <c r="W197" s="3"/>
      <c r="X197" s="3"/>
      <c r="Y197" s="3"/>
      <c r="Z197" s="3"/>
      <c r="AA197" s="3"/>
    </row>
    <row r="198">
      <c r="A198" s="4">
        <v>197.0</v>
      </c>
      <c r="B198" s="4" t="s">
        <v>619</v>
      </c>
      <c r="C198" s="5" t="s">
        <v>537</v>
      </c>
      <c r="D198" s="4" t="s">
        <v>620</v>
      </c>
      <c r="E198" s="15" t="s">
        <v>621</v>
      </c>
      <c r="F198" s="5" t="s">
        <v>332</v>
      </c>
      <c r="G198" s="3"/>
      <c r="H198" s="3"/>
      <c r="I198" s="3"/>
      <c r="J198" s="3"/>
      <c r="K198" s="3"/>
      <c r="L198" s="3"/>
      <c r="M198" s="3"/>
      <c r="N198" s="3"/>
      <c r="O198" s="3"/>
      <c r="P198" s="3"/>
      <c r="Q198" s="3"/>
      <c r="R198" s="3"/>
      <c r="S198" s="3"/>
      <c r="T198" s="3"/>
      <c r="U198" s="3"/>
      <c r="V198" s="3"/>
      <c r="W198" s="3"/>
      <c r="X198" s="3"/>
      <c r="Y198" s="3"/>
      <c r="Z198" s="3"/>
      <c r="AA198" s="3"/>
    </row>
    <row r="199">
      <c r="A199" s="7">
        <v>198.0</v>
      </c>
      <c r="B199" s="7" t="s">
        <v>622</v>
      </c>
      <c r="C199" s="12" t="s">
        <v>537</v>
      </c>
      <c r="D199" s="7" t="s">
        <v>623</v>
      </c>
      <c r="E199" s="13" t="s">
        <v>624</v>
      </c>
      <c r="F199" s="12" t="s">
        <v>332</v>
      </c>
      <c r="G199" s="3"/>
      <c r="H199" s="3"/>
      <c r="I199" s="3"/>
      <c r="J199" s="3"/>
      <c r="K199" s="3"/>
      <c r="L199" s="3"/>
      <c r="M199" s="3"/>
      <c r="N199" s="3"/>
      <c r="O199" s="3"/>
      <c r="P199" s="3"/>
      <c r="Q199" s="3"/>
      <c r="R199" s="3"/>
      <c r="S199" s="3"/>
      <c r="T199" s="3"/>
      <c r="U199" s="3"/>
      <c r="V199" s="3"/>
      <c r="W199" s="3"/>
      <c r="X199" s="3"/>
      <c r="Y199" s="3"/>
      <c r="Z199" s="3"/>
      <c r="AA199" s="3"/>
    </row>
    <row r="200">
      <c r="A200" s="4">
        <v>199.0</v>
      </c>
      <c r="B200" s="4" t="s">
        <v>625</v>
      </c>
      <c r="C200" s="5" t="s">
        <v>537</v>
      </c>
      <c r="D200" s="4" t="s">
        <v>626</v>
      </c>
      <c r="E200" s="15" t="s">
        <v>627</v>
      </c>
      <c r="F200" s="5" t="s">
        <v>332</v>
      </c>
      <c r="G200" s="3"/>
      <c r="H200" s="3"/>
      <c r="I200" s="3"/>
      <c r="J200" s="3"/>
      <c r="K200" s="3"/>
      <c r="L200" s="3"/>
      <c r="M200" s="3"/>
      <c r="N200" s="3"/>
      <c r="O200" s="3"/>
      <c r="P200" s="3"/>
      <c r="Q200" s="3"/>
      <c r="R200" s="3"/>
      <c r="S200" s="3"/>
      <c r="T200" s="3"/>
      <c r="U200" s="3"/>
      <c r="V200" s="3"/>
      <c r="W200" s="3"/>
      <c r="X200" s="3"/>
      <c r="Y200" s="3"/>
      <c r="Z200" s="3"/>
      <c r="AA200" s="3"/>
    </row>
    <row r="201" ht="65.25" customHeight="1">
      <c r="A201" s="7">
        <v>200.0</v>
      </c>
      <c r="B201" s="7" t="s">
        <v>628</v>
      </c>
      <c r="C201" s="12" t="s">
        <v>537</v>
      </c>
      <c r="D201" s="7" t="s">
        <v>629</v>
      </c>
      <c r="E201" s="13" t="s">
        <v>630</v>
      </c>
      <c r="F201" s="12" t="s">
        <v>332</v>
      </c>
      <c r="G201" s="3"/>
      <c r="H201" s="3"/>
      <c r="I201" s="3"/>
      <c r="J201" s="3"/>
      <c r="K201" s="3"/>
      <c r="L201" s="3"/>
      <c r="M201" s="3"/>
      <c r="N201" s="3"/>
      <c r="O201" s="3"/>
      <c r="P201" s="3"/>
      <c r="Q201" s="3"/>
      <c r="R201" s="3"/>
      <c r="S201" s="3"/>
      <c r="T201" s="3"/>
      <c r="U201" s="3"/>
      <c r="V201" s="3"/>
      <c r="W201" s="3"/>
      <c r="X201" s="3"/>
      <c r="Y201" s="3"/>
      <c r="Z201" s="3"/>
      <c r="AA201" s="3"/>
    </row>
    <row r="202" ht="60.75" customHeight="1">
      <c r="A202" s="4">
        <v>201.0</v>
      </c>
      <c r="B202" s="4" t="s">
        <v>631</v>
      </c>
      <c r="C202" s="5" t="s">
        <v>537</v>
      </c>
      <c r="D202" s="4" t="s">
        <v>632</v>
      </c>
      <c r="E202" s="15" t="s">
        <v>633</v>
      </c>
      <c r="F202" s="5" t="s">
        <v>332</v>
      </c>
      <c r="G202" s="3"/>
      <c r="H202" s="3"/>
      <c r="I202" s="3"/>
      <c r="J202" s="3"/>
      <c r="K202" s="3"/>
      <c r="L202" s="3"/>
      <c r="M202" s="3"/>
      <c r="N202" s="3"/>
      <c r="O202" s="3"/>
      <c r="P202" s="3"/>
      <c r="Q202" s="3"/>
      <c r="R202" s="3"/>
      <c r="S202" s="3"/>
      <c r="T202" s="3"/>
      <c r="U202" s="3"/>
      <c r="V202" s="3"/>
      <c r="W202" s="3"/>
      <c r="X202" s="3"/>
      <c r="Y202" s="3"/>
      <c r="Z202" s="3"/>
      <c r="AA202" s="3"/>
    </row>
    <row r="203" ht="65.25" customHeight="1">
      <c r="A203" s="7">
        <v>202.0</v>
      </c>
      <c r="B203" s="7" t="s">
        <v>634</v>
      </c>
      <c r="C203" s="12" t="s">
        <v>537</v>
      </c>
      <c r="D203" s="7" t="s">
        <v>635</v>
      </c>
      <c r="E203" s="13" t="s">
        <v>636</v>
      </c>
      <c r="F203" s="12" t="s">
        <v>332</v>
      </c>
      <c r="G203" s="3"/>
      <c r="H203" s="3"/>
      <c r="I203" s="3"/>
      <c r="J203" s="3"/>
      <c r="K203" s="3"/>
      <c r="L203" s="3"/>
      <c r="M203" s="3"/>
      <c r="N203" s="3"/>
      <c r="O203" s="3"/>
      <c r="P203" s="3"/>
      <c r="Q203" s="3"/>
      <c r="R203" s="3"/>
      <c r="S203" s="3"/>
      <c r="T203" s="3"/>
      <c r="U203" s="3"/>
      <c r="V203" s="3"/>
      <c r="W203" s="3"/>
      <c r="X203" s="3"/>
      <c r="Y203" s="3"/>
      <c r="Z203" s="3"/>
      <c r="AA203" s="3"/>
    </row>
    <row r="204" ht="60.75" customHeight="1">
      <c r="A204" s="4">
        <v>203.0</v>
      </c>
      <c r="B204" s="4" t="s">
        <v>637</v>
      </c>
      <c r="C204" s="5" t="s">
        <v>537</v>
      </c>
      <c r="D204" s="4" t="s">
        <v>638</v>
      </c>
      <c r="E204" s="15" t="s">
        <v>639</v>
      </c>
      <c r="F204" s="5" t="s">
        <v>332</v>
      </c>
      <c r="G204" s="3"/>
      <c r="H204" s="3"/>
      <c r="I204" s="3"/>
      <c r="J204" s="3"/>
      <c r="K204" s="3"/>
      <c r="L204" s="3"/>
      <c r="M204" s="3"/>
      <c r="N204" s="3"/>
      <c r="O204" s="3"/>
      <c r="P204" s="3"/>
      <c r="Q204" s="3"/>
      <c r="R204" s="3"/>
      <c r="S204" s="3"/>
      <c r="T204" s="3"/>
      <c r="U204" s="3"/>
      <c r="V204" s="3"/>
      <c r="W204" s="3"/>
      <c r="X204" s="3"/>
      <c r="Y204" s="3"/>
      <c r="Z204" s="3"/>
      <c r="AA204" s="3"/>
    </row>
    <row r="205" ht="67.5" customHeight="1">
      <c r="A205" s="7">
        <v>204.0</v>
      </c>
      <c r="B205" s="7" t="s">
        <v>640</v>
      </c>
      <c r="C205" s="12" t="s">
        <v>537</v>
      </c>
      <c r="D205" s="7" t="s">
        <v>641</v>
      </c>
      <c r="E205" s="13" t="s">
        <v>642</v>
      </c>
      <c r="F205" s="12" t="s">
        <v>332</v>
      </c>
      <c r="G205" s="3"/>
      <c r="H205" s="3"/>
      <c r="I205" s="3"/>
      <c r="J205" s="3"/>
      <c r="K205" s="3"/>
      <c r="L205" s="3"/>
      <c r="M205" s="3"/>
      <c r="N205" s="3"/>
      <c r="O205" s="3"/>
      <c r="P205" s="3"/>
      <c r="Q205" s="3"/>
      <c r="R205" s="3"/>
      <c r="S205" s="3"/>
      <c r="T205" s="3"/>
      <c r="U205" s="3"/>
      <c r="V205" s="3"/>
      <c r="W205" s="3"/>
      <c r="X205" s="3"/>
      <c r="Y205" s="3"/>
      <c r="Z205" s="3"/>
      <c r="AA205" s="3"/>
    </row>
    <row r="206" ht="65.25" customHeight="1">
      <c r="A206" s="4">
        <v>205.0</v>
      </c>
      <c r="B206" s="4" t="s">
        <v>643</v>
      </c>
      <c r="C206" s="5" t="s">
        <v>537</v>
      </c>
      <c r="D206" s="4" t="s">
        <v>644</v>
      </c>
      <c r="E206" s="15" t="s">
        <v>645</v>
      </c>
      <c r="F206" s="5" t="s">
        <v>332</v>
      </c>
      <c r="G206" s="3"/>
      <c r="H206" s="3"/>
      <c r="I206" s="3"/>
      <c r="J206" s="3"/>
      <c r="K206" s="3"/>
      <c r="L206" s="3"/>
      <c r="M206" s="3"/>
      <c r="N206" s="3"/>
      <c r="O206" s="3"/>
      <c r="P206" s="3"/>
      <c r="Q206" s="3"/>
      <c r="R206" s="3"/>
      <c r="S206" s="3"/>
      <c r="T206" s="3"/>
      <c r="U206" s="3"/>
      <c r="V206" s="3"/>
      <c r="W206" s="3"/>
      <c r="X206" s="3"/>
      <c r="Y206" s="3"/>
      <c r="Z206" s="3"/>
      <c r="AA206" s="3"/>
    </row>
    <row r="207" ht="66.75" customHeight="1">
      <c r="A207" s="7">
        <v>206.0</v>
      </c>
      <c r="B207" s="7" t="s">
        <v>646</v>
      </c>
      <c r="C207" s="12" t="s">
        <v>537</v>
      </c>
      <c r="D207" s="7" t="s">
        <v>647</v>
      </c>
      <c r="E207" s="13" t="s">
        <v>648</v>
      </c>
      <c r="F207" s="12" t="s">
        <v>332</v>
      </c>
      <c r="G207" s="3"/>
      <c r="H207" s="3"/>
      <c r="I207" s="3"/>
      <c r="J207" s="3"/>
      <c r="K207" s="3"/>
      <c r="L207" s="3"/>
      <c r="M207" s="3"/>
      <c r="N207" s="3"/>
      <c r="O207" s="3"/>
      <c r="P207" s="3"/>
      <c r="Q207" s="3"/>
      <c r="R207" s="3"/>
      <c r="S207" s="3"/>
      <c r="T207" s="3"/>
      <c r="U207" s="3"/>
      <c r="V207" s="3"/>
      <c r="W207" s="3"/>
      <c r="X207" s="3"/>
      <c r="Y207" s="3"/>
      <c r="Z207" s="3"/>
      <c r="AA207" s="3"/>
    </row>
    <row r="208" ht="60.75" customHeight="1">
      <c r="A208" s="4">
        <v>207.0</v>
      </c>
      <c r="B208" s="4" t="s">
        <v>649</v>
      </c>
      <c r="C208" s="5" t="s">
        <v>537</v>
      </c>
      <c r="D208" s="4" t="s">
        <v>650</v>
      </c>
      <c r="E208" s="15" t="s">
        <v>651</v>
      </c>
      <c r="F208" s="5" t="s">
        <v>332</v>
      </c>
      <c r="G208" s="3"/>
      <c r="H208" s="3"/>
      <c r="I208" s="3"/>
      <c r="J208" s="3"/>
      <c r="K208" s="3"/>
      <c r="L208" s="3"/>
      <c r="M208" s="3"/>
      <c r="N208" s="3"/>
      <c r="O208" s="3"/>
      <c r="P208" s="3"/>
      <c r="Q208" s="3"/>
      <c r="R208" s="3"/>
      <c r="S208" s="3"/>
      <c r="T208" s="3"/>
      <c r="U208" s="3"/>
      <c r="V208" s="3"/>
      <c r="W208" s="3"/>
      <c r="X208" s="3"/>
      <c r="Y208" s="3"/>
      <c r="Z208" s="3"/>
      <c r="AA208" s="3"/>
    </row>
    <row r="209" ht="59.25" customHeight="1">
      <c r="A209" s="7">
        <v>208.0</v>
      </c>
      <c r="B209" s="7" t="s">
        <v>652</v>
      </c>
      <c r="C209" s="12" t="s">
        <v>537</v>
      </c>
      <c r="D209" s="7" t="s">
        <v>653</v>
      </c>
      <c r="E209" s="13" t="s">
        <v>654</v>
      </c>
      <c r="F209" s="12" t="s">
        <v>332</v>
      </c>
      <c r="G209" s="3"/>
      <c r="H209" s="3"/>
      <c r="I209" s="3"/>
      <c r="J209" s="3"/>
      <c r="K209" s="3"/>
      <c r="L209" s="3"/>
      <c r="M209" s="3"/>
      <c r="N209" s="3"/>
      <c r="O209" s="3"/>
      <c r="P209" s="3"/>
      <c r="Q209" s="3"/>
      <c r="R209" s="3"/>
      <c r="S209" s="3"/>
      <c r="T209" s="3"/>
      <c r="U209" s="3"/>
      <c r="V209" s="3"/>
      <c r="W209" s="3"/>
      <c r="X209" s="3"/>
      <c r="Y209" s="3"/>
      <c r="Z209" s="3"/>
      <c r="AA209" s="3"/>
    </row>
    <row r="210" ht="66.0" customHeight="1">
      <c r="A210" s="4">
        <v>209.0</v>
      </c>
      <c r="B210" s="4" t="s">
        <v>655</v>
      </c>
      <c r="C210" s="5" t="s">
        <v>537</v>
      </c>
      <c r="D210" s="4" t="s">
        <v>656</v>
      </c>
      <c r="E210" s="15" t="s">
        <v>657</v>
      </c>
      <c r="F210" s="5" t="s">
        <v>332</v>
      </c>
      <c r="G210" s="3"/>
      <c r="H210" s="3"/>
      <c r="I210" s="3"/>
      <c r="J210" s="3"/>
      <c r="K210" s="3"/>
      <c r="L210" s="3"/>
      <c r="M210" s="3"/>
      <c r="N210" s="3"/>
      <c r="O210" s="3"/>
      <c r="P210" s="3"/>
      <c r="Q210" s="3"/>
      <c r="R210" s="3"/>
      <c r="S210" s="3"/>
      <c r="T210" s="3"/>
      <c r="U210" s="3"/>
      <c r="V210" s="3"/>
      <c r="W210" s="3"/>
      <c r="X210" s="3"/>
      <c r="Y210" s="3"/>
      <c r="Z210" s="3"/>
      <c r="AA210" s="3"/>
    </row>
    <row r="211">
      <c r="A211" s="28">
        <v>210.0</v>
      </c>
      <c r="B211" s="7" t="s">
        <v>658</v>
      </c>
      <c r="C211" s="12" t="s">
        <v>537</v>
      </c>
      <c r="D211" s="7" t="s">
        <v>659</v>
      </c>
      <c r="E211" s="13" t="s">
        <v>660</v>
      </c>
      <c r="F211" s="12" t="s">
        <v>332</v>
      </c>
      <c r="G211" s="3"/>
      <c r="H211" s="3"/>
      <c r="I211" s="3"/>
      <c r="J211" s="3"/>
      <c r="K211" s="3"/>
      <c r="L211" s="3"/>
      <c r="M211" s="3"/>
      <c r="N211" s="3"/>
      <c r="O211" s="3"/>
      <c r="P211" s="3"/>
      <c r="Q211" s="3"/>
      <c r="R211" s="3"/>
      <c r="S211" s="3"/>
      <c r="T211" s="3"/>
      <c r="U211" s="3"/>
      <c r="V211" s="3"/>
      <c r="W211" s="3"/>
      <c r="X211" s="3"/>
      <c r="Y211" s="3"/>
      <c r="Z211" s="3"/>
      <c r="AA211" s="3"/>
    </row>
    <row r="212">
      <c r="A212" s="4">
        <v>211.0</v>
      </c>
      <c r="B212" s="4" t="s">
        <v>661</v>
      </c>
      <c r="C212" s="5" t="s">
        <v>537</v>
      </c>
      <c r="D212" s="4" t="s">
        <v>662</v>
      </c>
      <c r="E212" s="15" t="s">
        <v>663</v>
      </c>
      <c r="F212" s="5" t="s">
        <v>332</v>
      </c>
      <c r="G212" s="3"/>
      <c r="H212" s="3"/>
      <c r="I212" s="3"/>
      <c r="J212" s="3"/>
      <c r="K212" s="3"/>
      <c r="L212" s="3"/>
      <c r="M212" s="3"/>
      <c r="N212" s="3"/>
      <c r="O212" s="3"/>
      <c r="P212" s="3"/>
      <c r="Q212" s="3"/>
      <c r="R212" s="3"/>
      <c r="S212" s="3"/>
      <c r="T212" s="3"/>
      <c r="U212" s="3"/>
      <c r="V212" s="3"/>
      <c r="W212" s="3"/>
      <c r="X212" s="3"/>
      <c r="Y212" s="3"/>
      <c r="Z212" s="3"/>
      <c r="AA212" s="3"/>
    </row>
    <row r="213">
      <c r="A213" s="7">
        <v>212.0</v>
      </c>
      <c r="B213" s="7" t="s">
        <v>664</v>
      </c>
      <c r="C213" s="12" t="s">
        <v>537</v>
      </c>
      <c r="D213" s="7" t="s">
        <v>665</v>
      </c>
      <c r="E213" s="13" t="s">
        <v>666</v>
      </c>
      <c r="F213" s="12" t="s">
        <v>332</v>
      </c>
      <c r="G213" s="3"/>
      <c r="H213" s="3"/>
      <c r="I213" s="3"/>
      <c r="J213" s="3"/>
      <c r="K213" s="3"/>
      <c r="L213" s="3"/>
      <c r="M213" s="3"/>
      <c r="N213" s="3"/>
      <c r="O213" s="3"/>
      <c r="P213" s="3"/>
      <c r="Q213" s="3"/>
      <c r="R213" s="3"/>
      <c r="S213" s="3"/>
      <c r="T213" s="3"/>
      <c r="U213" s="3"/>
      <c r="V213" s="3"/>
      <c r="W213" s="3"/>
      <c r="X213" s="3"/>
      <c r="Y213" s="3"/>
      <c r="Z213" s="3"/>
      <c r="AA213" s="3"/>
    </row>
    <row r="214">
      <c r="A214" s="4">
        <v>213.0</v>
      </c>
      <c r="B214" s="4" t="s">
        <v>667</v>
      </c>
      <c r="C214" s="5" t="s">
        <v>537</v>
      </c>
      <c r="D214" s="4" t="s">
        <v>668</v>
      </c>
      <c r="E214" s="15" t="s">
        <v>669</v>
      </c>
      <c r="F214" s="5" t="s">
        <v>332</v>
      </c>
      <c r="G214" s="3"/>
      <c r="H214" s="3"/>
      <c r="I214" s="3"/>
      <c r="J214" s="3"/>
      <c r="K214" s="3"/>
      <c r="L214" s="3"/>
      <c r="M214" s="3"/>
      <c r="N214" s="3"/>
      <c r="O214" s="3"/>
      <c r="P214" s="3"/>
      <c r="Q214" s="3"/>
      <c r="R214" s="3"/>
      <c r="S214" s="3"/>
      <c r="T214" s="3"/>
      <c r="U214" s="3"/>
      <c r="V214" s="3"/>
      <c r="W214" s="3"/>
      <c r="X214" s="3"/>
      <c r="Y214" s="3"/>
      <c r="Z214" s="3"/>
      <c r="AA214" s="3"/>
    </row>
    <row r="215">
      <c r="A215" s="7">
        <v>214.0</v>
      </c>
      <c r="B215" s="7" t="s">
        <v>670</v>
      </c>
      <c r="C215" s="12" t="s">
        <v>537</v>
      </c>
      <c r="D215" s="7" t="s">
        <v>671</v>
      </c>
      <c r="E215" s="13" t="s">
        <v>672</v>
      </c>
      <c r="F215" s="12" t="s">
        <v>332</v>
      </c>
      <c r="G215" s="3"/>
      <c r="H215" s="3"/>
      <c r="I215" s="3"/>
      <c r="J215" s="3"/>
      <c r="K215" s="3"/>
      <c r="L215" s="3"/>
      <c r="M215" s="3"/>
      <c r="N215" s="3"/>
      <c r="O215" s="3"/>
      <c r="P215" s="3"/>
      <c r="Q215" s="3"/>
      <c r="R215" s="3"/>
      <c r="S215" s="3"/>
      <c r="T215" s="3"/>
      <c r="U215" s="3"/>
      <c r="V215" s="3"/>
      <c r="W215" s="3"/>
      <c r="X215" s="3"/>
      <c r="Y215" s="3"/>
      <c r="Z215" s="3"/>
      <c r="AA215" s="3"/>
    </row>
    <row r="216">
      <c r="A216" s="4">
        <v>215.0</v>
      </c>
      <c r="B216" s="4" t="s">
        <v>673</v>
      </c>
      <c r="C216" s="25"/>
      <c r="D216" s="4" t="s">
        <v>674</v>
      </c>
      <c r="E216" s="15" t="s">
        <v>675</v>
      </c>
      <c r="F216" s="25"/>
      <c r="G216" s="3"/>
      <c r="H216" s="3"/>
      <c r="I216" s="3"/>
      <c r="J216" s="3"/>
      <c r="K216" s="3"/>
      <c r="L216" s="3"/>
      <c r="M216" s="3"/>
      <c r="N216" s="3"/>
      <c r="O216" s="3"/>
      <c r="P216" s="3"/>
      <c r="Q216" s="3"/>
      <c r="R216" s="3"/>
      <c r="S216" s="3"/>
      <c r="T216" s="3"/>
      <c r="U216" s="3"/>
      <c r="V216" s="3"/>
      <c r="W216" s="3"/>
      <c r="X216" s="3"/>
      <c r="Y216" s="3"/>
      <c r="Z216" s="3"/>
      <c r="AA216" s="3"/>
    </row>
    <row r="217">
      <c r="A217" s="7">
        <v>216.0</v>
      </c>
      <c r="B217" s="7" t="s">
        <v>247</v>
      </c>
      <c r="C217" s="24"/>
      <c r="D217" s="7" t="s">
        <v>676</v>
      </c>
      <c r="E217" s="13" t="s">
        <v>249</v>
      </c>
      <c r="F217" s="24"/>
      <c r="G217" s="3"/>
      <c r="H217" s="3"/>
      <c r="I217" s="3"/>
      <c r="J217" s="3"/>
      <c r="K217" s="3"/>
      <c r="L217" s="3"/>
      <c r="M217" s="3"/>
      <c r="N217" s="3"/>
      <c r="O217" s="3"/>
      <c r="P217" s="3"/>
      <c r="Q217" s="3"/>
      <c r="R217" s="3"/>
      <c r="S217" s="3"/>
      <c r="T217" s="3"/>
      <c r="U217" s="3"/>
      <c r="V217" s="3"/>
      <c r="W217" s="3"/>
      <c r="X217" s="3"/>
      <c r="Y217" s="3"/>
      <c r="Z217" s="3"/>
      <c r="AA217" s="3"/>
    </row>
    <row r="218">
      <c r="A218" s="4">
        <v>217.0</v>
      </c>
      <c r="B218" s="4" t="s">
        <v>677</v>
      </c>
      <c r="C218" s="25"/>
      <c r="D218" s="4" t="s">
        <v>678</v>
      </c>
      <c r="E218" s="15" t="s">
        <v>679</v>
      </c>
      <c r="F218" s="25"/>
      <c r="G218" s="3"/>
      <c r="H218" s="3"/>
      <c r="I218" s="3"/>
      <c r="J218" s="3"/>
      <c r="K218" s="3"/>
      <c r="L218" s="3"/>
      <c r="M218" s="3"/>
      <c r="N218" s="3"/>
      <c r="O218" s="3"/>
      <c r="P218" s="3"/>
      <c r="Q218" s="3"/>
      <c r="R218" s="3"/>
      <c r="S218" s="3"/>
      <c r="T218" s="3"/>
      <c r="U218" s="3"/>
      <c r="V218" s="3"/>
      <c r="W218" s="3"/>
      <c r="X218" s="3"/>
      <c r="Y218" s="3"/>
      <c r="Z218" s="3"/>
      <c r="AA218" s="3"/>
    </row>
    <row r="219">
      <c r="A219" s="7">
        <v>218.0</v>
      </c>
      <c r="B219" s="7" t="s">
        <v>680</v>
      </c>
      <c r="C219" s="24"/>
      <c r="D219" s="7" t="s">
        <v>681</v>
      </c>
      <c r="E219" s="13" t="s">
        <v>682</v>
      </c>
      <c r="F219" s="24"/>
      <c r="G219" s="3"/>
      <c r="H219" s="3"/>
      <c r="I219" s="3"/>
      <c r="J219" s="3"/>
      <c r="K219" s="3"/>
      <c r="L219" s="3"/>
      <c r="M219" s="3"/>
      <c r="N219" s="3"/>
      <c r="O219" s="3"/>
      <c r="P219" s="3"/>
      <c r="Q219" s="3"/>
      <c r="R219" s="3"/>
      <c r="S219" s="3"/>
      <c r="T219" s="3"/>
      <c r="U219" s="3"/>
      <c r="V219" s="3"/>
      <c r="W219" s="3"/>
      <c r="X219" s="3"/>
      <c r="Y219" s="3"/>
      <c r="Z219" s="3"/>
      <c r="AA219" s="3"/>
    </row>
    <row r="220">
      <c r="A220" s="4">
        <v>219.0</v>
      </c>
      <c r="B220" s="4" t="s">
        <v>683</v>
      </c>
      <c r="C220" s="25"/>
      <c r="D220" s="4" t="s">
        <v>684</v>
      </c>
      <c r="E220" s="15" t="s">
        <v>685</v>
      </c>
      <c r="F220" s="25"/>
      <c r="G220" s="3"/>
      <c r="H220" s="3"/>
      <c r="I220" s="3"/>
      <c r="J220" s="3"/>
      <c r="K220" s="3"/>
      <c r="L220" s="3"/>
      <c r="M220" s="3"/>
      <c r="N220" s="3"/>
      <c r="O220" s="3"/>
      <c r="P220" s="3"/>
      <c r="Q220" s="3"/>
      <c r="R220" s="3"/>
      <c r="S220" s="3"/>
      <c r="T220" s="3"/>
      <c r="U220" s="3"/>
      <c r="V220" s="3"/>
      <c r="W220" s="3"/>
      <c r="X220" s="3"/>
      <c r="Y220" s="3"/>
      <c r="Z220" s="3"/>
      <c r="AA220" s="3"/>
    </row>
    <row r="221">
      <c r="A221" s="7">
        <v>220.0</v>
      </c>
      <c r="B221" s="7" t="s">
        <v>686</v>
      </c>
      <c r="C221" s="24"/>
      <c r="D221" s="7" t="s">
        <v>687</v>
      </c>
      <c r="E221" s="13" t="s">
        <v>688</v>
      </c>
      <c r="F221" s="24"/>
      <c r="G221" s="3"/>
      <c r="H221" s="3"/>
      <c r="I221" s="3"/>
      <c r="J221" s="3"/>
      <c r="K221" s="3"/>
      <c r="L221" s="3"/>
      <c r="M221" s="3"/>
      <c r="N221" s="3"/>
      <c r="O221" s="3"/>
      <c r="P221" s="3"/>
      <c r="Q221" s="3"/>
      <c r="R221" s="3"/>
      <c r="S221" s="3"/>
      <c r="T221" s="3"/>
      <c r="U221" s="3"/>
      <c r="V221" s="3"/>
      <c r="W221" s="3"/>
      <c r="X221" s="3"/>
      <c r="Y221" s="3"/>
      <c r="Z221" s="3"/>
      <c r="AA221" s="3"/>
    </row>
    <row r="222">
      <c r="A222" s="4">
        <v>221.0</v>
      </c>
      <c r="B222" s="4" t="s">
        <v>689</v>
      </c>
      <c r="C222" s="25"/>
      <c r="D222" s="4" t="s">
        <v>690</v>
      </c>
      <c r="E222" s="29" t="s">
        <v>691</v>
      </c>
      <c r="F222" s="25"/>
      <c r="G222" s="3"/>
      <c r="H222" s="3"/>
      <c r="I222" s="3"/>
      <c r="J222" s="3"/>
      <c r="K222" s="3"/>
      <c r="L222" s="3"/>
      <c r="M222" s="3"/>
      <c r="N222" s="3"/>
      <c r="O222" s="3"/>
      <c r="P222" s="3"/>
      <c r="Q222" s="3"/>
      <c r="R222" s="3"/>
      <c r="S222" s="3"/>
      <c r="T222" s="3"/>
      <c r="U222" s="3"/>
      <c r="V222" s="3"/>
      <c r="W222" s="3"/>
      <c r="X222" s="3"/>
      <c r="Y222" s="3"/>
      <c r="Z222" s="3"/>
      <c r="AA222" s="3"/>
    </row>
    <row r="223">
      <c r="A223" s="7">
        <v>222.0</v>
      </c>
      <c r="B223" s="23"/>
      <c r="C223" s="24"/>
      <c r="D223" s="23"/>
      <c r="E223" s="23"/>
      <c r="F223" s="24"/>
      <c r="G223" s="3"/>
      <c r="H223" s="3"/>
      <c r="I223" s="3"/>
      <c r="J223" s="3"/>
      <c r="K223" s="3"/>
      <c r="L223" s="3"/>
      <c r="M223" s="3"/>
      <c r="N223" s="3"/>
      <c r="O223" s="3"/>
      <c r="P223" s="3"/>
      <c r="Q223" s="3"/>
      <c r="R223" s="3"/>
      <c r="S223" s="3"/>
      <c r="T223" s="3"/>
      <c r="U223" s="3"/>
      <c r="V223" s="3"/>
      <c r="W223" s="3"/>
      <c r="X223" s="3"/>
      <c r="Y223" s="3"/>
      <c r="Z223" s="3"/>
      <c r="AA223" s="3"/>
    </row>
    <row r="224">
      <c r="A224" s="4">
        <v>223.0</v>
      </c>
      <c r="B224" s="26"/>
      <c r="C224" s="25"/>
      <c r="D224" s="26"/>
      <c r="E224" s="26"/>
      <c r="F224" s="25"/>
      <c r="G224" s="3"/>
      <c r="H224" s="3"/>
      <c r="I224" s="3"/>
      <c r="J224" s="3"/>
      <c r="K224" s="3"/>
      <c r="L224" s="3"/>
      <c r="M224" s="3"/>
      <c r="N224" s="3"/>
      <c r="O224" s="3"/>
      <c r="P224" s="3"/>
      <c r="Q224" s="3"/>
      <c r="R224" s="3"/>
      <c r="S224" s="3"/>
      <c r="T224" s="3"/>
      <c r="U224" s="3"/>
      <c r="V224" s="3"/>
      <c r="W224" s="3"/>
      <c r="X224" s="3"/>
      <c r="Y224" s="3"/>
      <c r="Z224" s="3"/>
      <c r="AA224" s="3"/>
    </row>
    <row r="225">
      <c r="A225" s="7">
        <v>224.0</v>
      </c>
      <c r="B225" s="23"/>
      <c r="C225" s="24"/>
      <c r="D225" s="23"/>
      <c r="E225" s="23"/>
      <c r="F225" s="24"/>
      <c r="G225" s="3"/>
      <c r="H225" s="3"/>
      <c r="I225" s="3"/>
      <c r="J225" s="3"/>
      <c r="K225" s="3"/>
      <c r="L225" s="3"/>
      <c r="M225" s="3"/>
      <c r="N225" s="3"/>
      <c r="O225" s="3"/>
      <c r="P225" s="3"/>
      <c r="Q225" s="3"/>
      <c r="R225" s="3"/>
      <c r="S225" s="3"/>
      <c r="T225" s="3"/>
      <c r="U225" s="3"/>
      <c r="V225" s="3"/>
      <c r="W225" s="3"/>
      <c r="X225" s="3"/>
      <c r="Y225" s="3"/>
      <c r="Z225" s="3"/>
      <c r="AA225" s="3"/>
    </row>
    <row r="226">
      <c r="A226" s="4">
        <v>225.0</v>
      </c>
      <c r="B226" s="26"/>
      <c r="C226" s="25"/>
      <c r="D226" s="26"/>
      <c r="E226" s="26"/>
      <c r="F226" s="25"/>
      <c r="G226" s="3"/>
      <c r="H226" s="3"/>
      <c r="I226" s="3"/>
      <c r="J226" s="3"/>
      <c r="K226" s="3"/>
      <c r="L226" s="3"/>
      <c r="M226" s="3"/>
      <c r="N226" s="3"/>
      <c r="O226" s="3"/>
      <c r="P226" s="3"/>
      <c r="Q226" s="3"/>
      <c r="R226" s="3"/>
      <c r="S226" s="3"/>
      <c r="T226" s="3"/>
      <c r="U226" s="3"/>
      <c r="V226" s="3"/>
      <c r="W226" s="3"/>
      <c r="X226" s="3"/>
      <c r="Y226" s="3"/>
      <c r="Z226" s="3"/>
      <c r="AA226" s="3"/>
    </row>
    <row r="227">
      <c r="A227" s="7">
        <v>226.0</v>
      </c>
      <c r="B227" s="23"/>
      <c r="C227" s="24"/>
      <c r="D227" s="23"/>
      <c r="E227" s="23"/>
      <c r="F227" s="24"/>
      <c r="G227" s="3"/>
      <c r="H227" s="3"/>
      <c r="I227" s="3"/>
      <c r="J227" s="3"/>
      <c r="K227" s="3"/>
      <c r="L227" s="3"/>
      <c r="M227" s="3"/>
      <c r="N227" s="3"/>
      <c r="O227" s="3"/>
      <c r="P227" s="3"/>
      <c r="Q227" s="3"/>
      <c r="R227" s="3"/>
      <c r="S227" s="3"/>
      <c r="T227" s="3"/>
      <c r="U227" s="3"/>
      <c r="V227" s="3"/>
      <c r="W227" s="3"/>
      <c r="X227" s="3"/>
      <c r="Y227" s="3"/>
      <c r="Z227" s="3"/>
      <c r="AA227" s="3"/>
    </row>
    <row r="228">
      <c r="A228" s="4">
        <v>227.0</v>
      </c>
      <c r="B228" s="26"/>
      <c r="C228" s="25"/>
      <c r="D228" s="26"/>
      <c r="E228" s="26"/>
      <c r="F228" s="25"/>
      <c r="G228" s="3"/>
      <c r="H228" s="3"/>
      <c r="I228" s="3"/>
      <c r="J228" s="3"/>
      <c r="K228" s="3"/>
      <c r="L228" s="3"/>
      <c r="M228" s="3"/>
      <c r="N228" s="3"/>
      <c r="O228" s="3"/>
      <c r="P228" s="3"/>
      <c r="Q228" s="3"/>
      <c r="R228" s="3"/>
      <c r="S228" s="3"/>
      <c r="T228" s="3"/>
      <c r="U228" s="3"/>
      <c r="V228" s="3"/>
      <c r="W228" s="3"/>
      <c r="X228" s="3"/>
      <c r="Y228" s="3"/>
      <c r="Z228" s="3"/>
      <c r="AA228" s="3"/>
    </row>
    <row r="229">
      <c r="A229" s="7">
        <v>228.0</v>
      </c>
      <c r="B229" s="23"/>
      <c r="C229" s="24"/>
      <c r="D229" s="23"/>
      <c r="E229" s="23"/>
      <c r="F229" s="24"/>
      <c r="G229" s="3"/>
      <c r="H229" s="3"/>
      <c r="I229" s="3"/>
      <c r="J229" s="3"/>
      <c r="K229" s="3"/>
      <c r="L229" s="3"/>
      <c r="M229" s="3"/>
      <c r="N229" s="3"/>
      <c r="O229" s="3"/>
      <c r="P229" s="3"/>
      <c r="Q229" s="3"/>
      <c r="R229" s="3"/>
      <c r="S229" s="3"/>
      <c r="T229" s="3"/>
      <c r="U229" s="3"/>
      <c r="V229" s="3"/>
      <c r="W229" s="3"/>
      <c r="X229" s="3"/>
      <c r="Y229" s="3"/>
      <c r="Z229" s="3"/>
      <c r="AA229" s="3"/>
    </row>
    <row r="230">
      <c r="A230" s="4">
        <v>229.0</v>
      </c>
      <c r="B230" s="26"/>
      <c r="C230" s="25"/>
      <c r="D230" s="26"/>
      <c r="E230" s="26"/>
      <c r="F230" s="25"/>
      <c r="G230" s="3"/>
      <c r="H230" s="3"/>
      <c r="I230" s="3"/>
      <c r="J230" s="3"/>
      <c r="K230" s="3"/>
      <c r="L230" s="3"/>
      <c r="M230" s="3"/>
      <c r="N230" s="3"/>
      <c r="O230" s="3"/>
      <c r="P230" s="3"/>
      <c r="Q230" s="3"/>
      <c r="R230" s="3"/>
      <c r="S230" s="3"/>
      <c r="T230" s="3"/>
      <c r="U230" s="3"/>
      <c r="V230" s="3"/>
      <c r="W230" s="3"/>
      <c r="X230" s="3"/>
      <c r="Y230" s="3"/>
      <c r="Z230" s="3"/>
      <c r="AA230" s="3"/>
    </row>
    <row r="231">
      <c r="A231" s="7">
        <v>230.0</v>
      </c>
      <c r="B231" s="23"/>
      <c r="C231" s="24"/>
      <c r="D231" s="23"/>
      <c r="E231" s="23"/>
      <c r="F231" s="24"/>
      <c r="G231" s="3"/>
      <c r="H231" s="3"/>
      <c r="I231" s="3"/>
      <c r="J231" s="3"/>
      <c r="K231" s="3"/>
      <c r="L231" s="3"/>
      <c r="M231" s="3"/>
      <c r="N231" s="3"/>
      <c r="O231" s="3"/>
      <c r="P231" s="3"/>
      <c r="Q231" s="3"/>
      <c r="R231" s="3"/>
      <c r="S231" s="3"/>
      <c r="T231" s="3"/>
      <c r="U231" s="3"/>
      <c r="V231" s="3"/>
      <c r="W231" s="3"/>
      <c r="X231" s="3"/>
      <c r="Y231" s="3"/>
      <c r="Z231" s="3"/>
      <c r="AA231" s="3"/>
    </row>
    <row r="232">
      <c r="A232" s="4">
        <v>231.0</v>
      </c>
      <c r="B232" s="26"/>
      <c r="C232" s="25"/>
      <c r="D232" s="26"/>
      <c r="E232" s="26"/>
      <c r="F232" s="25"/>
      <c r="G232" s="3"/>
      <c r="H232" s="3"/>
      <c r="I232" s="3"/>
      <c r="J232" s="3"/>
      <c r="K232" s="3"/>
      <c r="L232" s="3"/>
      <c r="M232" s="3"/>
      <c r="N232" s="3"/>
      <c r="O232" s="3"/>
      <c r="P232" s="3"/>
      <c r="Q232" s="3"/>
      <c r="R232" s="3"/>
      <c r="S232" s="3"/>
      <c r="T232" s="3"/>
      <c r="U232" s="3"/>
      <c r="V232" s="3"/>
      <c r="W232" s="3"/>
      <c r="X232" s="3"/>
      <c r="Y232" s="3"/>
      <c r="Z232" s="3"/>
      <c r="AA232" s="3"/>
    </row>
    <row r="233">
      <c r="A233" s="7">
        <v>232.0</v>
      </c>
      <c r="B233" s="23"/>
      <c r="C233" s="24"/>
      <c r="D233" s="23"/>
      <c r="E233" s="23"/>
      <c r="F233" s="24"/>
      <c r="G233" s="3"/>
      <c r="H233" s="3"/>
      <c r="I233" s="3"/>
      <c r="J233" s="3"/>
      <c r="K233" s="3"/>
      <c r="L233" s="3"/>
      <c r="M233" s="3"/>
      <c r="N233" s="3"/>
      <c r="O233" s="3"/>
      <c r="P233" s="3"/>
      <c r="Q233" s="3"/>
      <c r="R233" s="3"/>
      <c r="S233" s="3"/>
      <c r="T233" s="3"/>
      <c r="U233" s="3"/>
      <c r="V233" s="3"/>
      <c r="W233" s="3"/>
      <c r="X233" s="3"/>
      <c r="Y233" s="3"/>
      <c r="Z233" s="3"/>
      <c r="AA233" s="3"/>
    </row>
    <row r="234">
      <c r="A234" s="4">
        <v>233.0</v>
      </c>
      <c r="B234" s="26"/>
      <c r="C234" s="25"/>
      <c r="D234" s="26"/>
      <c r="E234" s="26"/>
      <c r="F234" s="25"/>
      <c r="G234" s="3"/>
      <c r="H234" s="3"/>
      <c r="I234" s="3"/>
      <c r="J234" s="3"/>
      <c r="K234" s="3"/>
      <c r="L234" s="3"/>
      <c r="M234" s="3"/>
      <c r="N234" s="3"/>
      <c r="O234" s="3"/>
      <c r="P234" s="3"/>
      <c r="Q234" s="3"/>
      <c r="R234" s="3"/>
      <c r="S234" s="3"/>
      <c r="T234" s="3"/>
      <c r="U234" s="3"/>
      <c r="V234" s="3"/>
      <c r="W234" s="3"/>
      <c r="X234" s="3"/>
      <c r="Y234" s="3"/>
      <c r="Z234" s="3"/>
      <c r="AA234" s="3"/>
    </row>
    <row r="235">
      <c r="A235" s="7">
        <v>234.0</v>
      </c>
      <c r="B235" s="23"/>
      <c r="C235" s="24"/>
      <c r="D235" s="23"/>
      <c r="E235" s="23"/>
      <c r="F235" s="24"/>
      <c r="G235" s="3"/>
      <c r="H235" s="3"/>
      <c r="I235" s="3"/>
      <c r="J235" s="3"/>
      <c r="K235" s="3"/>
      <c r="L235" s="3"/>
      <c r="M235" s="3"/>
      <c r="N235" s="3"/>
      <c r="O235" s="3"/>
      <c r="P235" s="3"/>
      <c r="Q235" s="3"/>
      <c r="R235" s="3"/>
      <c r="S235" s="3"/>
      <c r="T235" s="3"/>
      <c r="U235" s="3"/>
      <c r="V235" s="3"/>
      <c r="W235" s="3"/>
      <c r="X235" s="3"/>
      <c r="Y235" s="3"/>
      <c r="Z235" s="3"/>
      <c r="AA235" s="3"/>
    </row>
    <row r="236">
      <c r="A236" s="4">
        <v>235.0</v>
      </c>
      <c r="B236" s="26"/>
      <c r="C236" s="25"/>
      <c r="D236" s="26"/>
      <c r="E236" s="26"/>
      <c r="F236" s="25"/>
      <c r="G236" s="3"/>
      <c r="H236" s="3"/>
      <c r="I236" s="3"/>
      <c r="J236" s="3"/>
      <c r="K236" s="3"/>
      <c r="L236" s="3"/>
      <c r="M236" s="3"/>
      <c r="N236" s="3"/>
      <c r="O236" s="3"/>
      <c r="P236" s="3"/>
      <c r="Q236" s="3"/>
      <c r="R236" s="3"/>
      <c r="S236" s="3"/>
      <c r="T236" s="3"/>
      <c r="U236" s="3"/>
      <c r="V236" s="3"/>
      <c r="W236" s="3"/>
      <c r="X236" s="3"/>
      <c r="Y236" s="3"/>
      <c r="Z236" s="3"/>
      <c r="AA236" s="3"/>
    </row>
    <row r="237">
      <c r="A237" s="7">
        <v>236.0</v>
      </c>
      <c r="B237" s="23"/>
      <c r="C237" s="24"/>
      <c r="D237" s="23"/>
      <c r="E237" s="23"/>
      <c r="F237" s="24"/>
      <c r="G237" s="3"/>
      <c r="H237" s="3"/>
      <c r="I237" s="3"/>
      <c r="J237" s="3"/>
      <c r="K237" s="3"/>
      <c r="L237" s="3"/>
      <c r="M237" s="3"/>
      <c r="N237" s="3"/>
      <c r="O237" s="3"/>
      <c r="P237" s="3"/>
      <c r="Q237" s="3"/>
      <c r="R237" s="3"/>
      <c r="S237" s="3"/>
      <c r="T237" s="3"/>
      <c r="U237" s="3"/>
      <c r="V237" s="3"/>
      <c r="W237" s="3"/>
      <c r="X237" s="3"/>
      <c r="Y237" s="3"/>
      <c r="Z237" s="3"/>
      <c r="AA237" s="3"/>
    </row>
    <row r="238">
      <c r="A238" s="4">
        <v>237.0</v>
      </c>
      <c r="B238" s="26"/>
      <c r="C238" s="25"/>
      <c r="D238" s="26"/>
      <c r="E238" s="26"/>
      <c r="F238" s="25"/>
      <c r="G238" s="3"/>
      <c r="H238" s="3"/>
      <c r="I238" s="3"/>
      <c r="J238" s="3"/>
      <c r="K238" s="3"/>
      <c r="L238" s="3"/>
      <c r="M238" s="3"/>
      <c r="N238" s="3"/>
      <c r="O238" s="3"/>
      <c r="P238" s="3"/>
      <c r="Q238" s="3"/>
      <c r="R238" s="3"/>
      <c r="S238" s="3"/>
      <c r="T238" s="3"/>
      <c r="U238" s="3"/>
      <c r="V238" s="3"/>
      <c r="W238" s="3"/>
      <c r="X238" s="3"/>
      <c r="Y238" s="3"/>
      <c r="Z238" s="3"/>
      <c r="AA238" s="3"/>
    </row>
    <row r="239">
      <c r="A239" s="7">
        <v>238.0</v>
      </c>
      <c r="B239" s="23"/>
      <c r="C239" s="24"/>
      <c r="D239" s="23"/>
      <c r="E239" s="23"/>
      <c r="F239" s="24"/>
      <c r="G239" s="3"/>
      <c r="H239" s="3"/>
      <c r="I239" s="3"/>
      <c r="J239" s="3"/>
      <c r="K239" s="3"/>
      <c r="L239" s="3"/>
      <c r="M239" s="3"/>
      <c r="N239" s="3"/>
      <c r="O239" s="3"/>
      <c r="P239" s="3"/>
      <c r="Q239" s="3"/>
      <c r="R239" s="3"/>
      <c r="S239" s="3"/>
      <c r="T239" s="3"/>
      <c r="U239" s="3"/>
      <c r="V239" s="3"/>
      <c r="W239" s="3"/>
      <c r="X239" s="3"/>
      <c r="Y239" s="3"/>
      <c r="Z239" s="3"/>
      <c r="AA239" s="3"/>
    </row>
    <row r="240">
      <c r="A240" s="4">
        <v>239.0</v>
      </c>
      <c r="B240" s="26"/>
      <c r="C240" s="25"/>
      <c r="D240" s="26"/>
      <c r="E240" s="26"/>
      <c r="F240" s="25"/>
      <c r="G240" s="3"/>
      <c r="H240" s="3"/>
      <c r="I240" s="3"/>
      <c r="J240" s="3"/>
      <c r="K240" s="3"/>
      <c r="L240" s="3"/>
      <c r="M240" s="3"/>
      <c r="N240" s="3"/>
      <c r="O240" s="3"/>
      <c r="P240" s="3"/>
      <c r="Q240" s="3"/>
      <c r="R240" s="3"/>
      <c r="S240" s="3"/>
      <c r="T240" s="3"/>
      <c r="U240" s="3"/>
      <c r="V240" s="3"/>
      <c r="W240" s="3"/>
      <c r="X240" s="3"/>
      <c r="Y240" s="3"/>
      <c r="Z240" s="3"/>
      <c r="AA240" s="3"/>
    </row>
    <row r="241">
      <c r="A241" s="7">
        <v>240.0</v>
      </c>
      <c r="B241" s="23"/>
      <c r="C241" s="24"/>
      <c r="D241" s="23"/>
      <c r="E241" s="23"/>
      <c r="F241" s="24"/>
      <c r="G241" s="3"/>
      <c r="H241" s="3"/>
      <c r="I241" s="3"/>
      <c r="J241" s="3"/>
      <c r="K241" s="3"/>
      <c r="L241" s="3"/>
      <c r="M241" s="3"/>
      <c r="N241" s="3"/>
      <c r="O241" s="3"/>
      <c r="P241" s="3"/>
      <c r="Q241" s="3"/>
      <c r="R241" s="3"/>
      <c r="S241" s="3"/>
      <c r="T241" s="3"/>
      <c r="U241" s="3"/>
      <c r="V241" s="3"/>
      <c r="W241" s="3"/>
      <c r="X241" s="3"/>
      <c r="Y241" s="3"/>
      <c r="Z241" s="3"/>
      <c r="AA241" s="3"/>
    </row>
    <row r="242">
      <c r="A242" s="4">
        <v>241.0</v>
      </c>
      <c r="B242" s="26"/>
      <c r="C242" s="25"/>
      <c r="D242" s="26"/>
      <c r="E242" s="26"/>
      <c r="F242" s="25"/>
      <c r="G242" s="3"/>
      <c r="H242" s="3"/>
      <c r="I242" s="3"/>
      <c r="J242" s="3"/>
      <c r="K242" s="3"/>
      <c r="L242" s="3"/>
      <c r="M242" s="3"/>
      <c r="N242" s="3"/>
      <c r="O242" s="3"/>
      <c r="P242" s="3"/>
      <c r="Q242" s="3"/>
      <c r="R242" s="3"/>
      <c r="S242" s="3"/>
      <c r="T242" s="3"/>
      <c r="U242" s="3"/>
      <c r="V242" s="3"/>
      <c r="W242" s="3"/>
      <c r="X242" s="3"/>
      <c r="Y242" s="3"/>
      <c r="Z242" s="3"/>
      <c r="AA242" s="3"/>
    </row>
    <row r="243">
      <c r="A243" s="7">
        <v>242.0</v>
      </c>
      <c r="B243" s="23"/>
      <c r="C243" s="24"/>
      <c r="D243" s="23"/>
      <c r="E243" s="23"/>
      <c r="F243" s="24"/>
      <c r="G243" s="3"/>
      <c r="H243" s="3"/>
      <c r="I243" s="3"/>
      <c r="J243" s="3"/>
      <c r="K243" s="3"/>
      <c r="L243" s="3"/>
      <c r="M243" s="3"/>
      <c r="N243" s="3"/>
      <c r="O243" s="3"/>
      <c r="P243" s="3"/>
      <c r="Q243" s="3"/>
      <c r="R243" s="3"/>
      <c r="S243" s="3"/>
      <c r="T243" s="3"/>
      <c r="U243" s="3"/>
      <c r="V243" s="3"/>
      <c r="W243" s="3"/>
      <c r="X243" s="3"/>
      <c r="Y243" s="3"/>
      <c r="Z243" s="3"/>
      <c r="AA243" s="3"/>
    </row>
    <row r="244">
      <c r="A244" s="4">
        <v>243.0</v>
      </c>
      <c r="B244" s="26"/>
      <c r="C244" s="25"/>
      <c r="D244" s="26"/>
      <c r="E244" s="26"/>
      <c r="F244" s="25"/>
      <c r="G244" s="3"/>
      <c r="H244" s="3"/>
      <c r="I244" s="3"/>
      <c r="J244" s="3"/>
      <c r="K244" s="3"/>
      <c r="L244" s="3"/>
      <c r="M244" s="3"/>
      <c r="N244" s="3"/>
      <c r="O244" s="3"/>
      <c r="P244" s="3"/>
      <c r="Q244" s="3"/>
      <c r="R244" s="3"/>
      <c r="S244" s="3"/>
      <c r="T244" s="3"/>
      <c r="U244" s="3"/>
      <c r="V244" s="3"/>
      <c r="W244" s="3"/>
      <c r="X244" s="3"/>
      <c r="Y244" s="3"/>
      <c r="Z244" s="3"/>
      <c r="AA244" s="3"/>
    </row>
    <row r="245">
      <c r="A245" s="7">
        <v>244.0</v>
      </c>
      <c r="B245" s="23"/>
      <c r="C245" s="24"/>
      <c r="D245" s="23"/>
      <c r="E245" s="23"/>
      <c r="F245" s="24"/>
      <c r="G245" s="3"/>
      <c r="H245" s="3"/>
      <c r="I245" s="3"/>
      <c r="J245" s="3"/>
      <c r="K245" s="3"/>
      <c r="L245" s="3"/>
      <c r="M245" s="3"/>
      <c r="N245" s="3"/>
      <c r="O245" s="3"/>
      <c r="P245" s="3"/>
      <c r="Q245" s="3"/>
      <c r="R245" s="3"/>
      <c r="S245" s="3"/>
      <c r="T245" s="3"/>
      <c r="U245" s="3"/>
      <c r="V245" s="3"/>
      <c r="W245" s="3"/>
      <c r="X245" s="3"/>
      <c r="Y245" s="3"/>
      <c r="Z245" s="3"/>
      <c r="AA245" s="3"/>
    </row>
    <row r="246">
      <c r="A246" s="4">
        <v>245.0</v>
      </c>
      <c r="B246" s="26"/>
      <c r="C246" s="25"/>
      <c r="D246" s="26"/>
      <c r="E246" s="26"/>
      <c r="F246" s="25"/>
      <c r="G246" s="3"/>
      <c r="H246" s="3"/>
      <c r="I246" s="3"/>
      <c r="J246" s="3"/>
      <c r="K246" s="3"/>
      <c r="L246" s="3"/>
      <c r="M246" s="3"/>
      <c r="N246" s="3"/>
      <c r="O246" s="3"/>
      <c r="P246" s="3"/>
      <c r="Q246" s="3"/>
      <c r="R246" s="3"/>
      <c r="S246" s="3"/>
      <c r="T246" s="3"/>
      <c r="U246" s="3"/>
      <c r="V246" s="3"/>
      <c r="W246" s="3"/>
      <c r="X246" s="3"/>
      <c r="Y246" s="3"/>
      <c r="Z246" s="3"/>
      <c r="AA246" s="3"/>
    </row>
    <row r="247">
      <c r="A247" s="7">
        <v>246.0</v>
      </c>
      <c r="B247" s="23"/>
      <c r="C247" s="24"/>
      <c r="D247" s="23"/>
      <c r="E247" s="23"/>
      <c r="F247" s="24"/>
      <c r="G247" s="3"/>
      <c r="H247" s="3"/>
      <c r="I247" s="3"/>
      <c r="J247" s="3"/>
      <c r="K247" s="3"/>
      <c r="L247" s="3"/>
      <c r="M247" s="3"/>
      <c r="N247" s="3"/>
      <c r="O247" s="3"/>
      <c r="P247" s="3"/>
      <c r="Q247" s="3"/>
      <c r="R247" s="3"/>
      <c r="S247" s="3"/>
      <c r="T247" s="3"/>
      <c r="U247" s="3"/>
      <c r="V247" s="3"/>
      <c r="W247" s="3"/>
      <c r="X247" s="3"/>
      <c r="Y247" s="3"/>
      <c r="Z247" s="3"/>
      <c r="AA247" s="3"/>
    </row>
    <row r="248">
      <c r="A248" s="4">
        <v>247.0</v>
      </c>
      <c r="B248" s="26"/>
      <c r="C248" s="25"/>
      <c r="D248" s="26"/>
      <c r="E248" s="26"/>
      <c r="F248" s="25"/>
      <c r="G248" s="3"/>
      <c r="H248" s="3"/>
      <c r="I248" s="3"/>
      <c r="J248" s="3"/>
      <c r="K248" s="3"/>
      <c r="L248" s="3"/>
      <c r="M248" s="3"/>
      <c r="N248" s="3"/>
      <c r="O248" s="3"/>
      <c r="P248" s="3"/>
      <c r="Q248" s="3"/>
      <c r="R248" s="3"/>
      <c r="S248" s="3"/>
      <c r="T248" s="3"/>
      <c r="U248" s="3"/>
      <c r="V248" s="3"/>
      <c r="W248" s="3"/>
      <c r="X248" s="3"/>
      <c r="Y248" s="3"/>
      <c r="Z248" s="3"/>
      <c r="AA248" s="3"/>
    </row>
    <row r="249">
      <c r="A249" s="7">
        <v>248.0</v>
      </c>
      <c r="B249" s="23"/>
      <c r="C249" s="24"/>
      <c r="D249" s="23"/>
      <c r="E249" s="23"/>
      <c r="F249" s="24"/>
      <c r="G249" s="3"/>
      <c r="H249" s="3"/>
      <c r="I249" s="3"/>
      <c r="J249" s="3"/>
      <c r="K249" s="3"/>
      <c r="L249" s="3"/>
      <c r="M249" s="3"/>
      <c r="N249" s="3"/>
      <c r="O249" s="3"/>
      <c r="P249" s="3"/>
      <c r="Q249" s="3"/>
      <c r="R249" s="3"/>
      <c r="S249" s="3"/>
      <c r="T249" s="3"/>
      <c r="U249" s="3"/>
      <c r="V249" s="3"/>
      <c r="W249" s="3"/>
      <c r="X249" s="3"/>
      <c r="Y249" s="3"/>
      <c r="Z249" s="3"/>
      <c r="AA249" s="3"/>
    </row>
    <row r="250">
      <c r="A250" s="4">
        <v>249.0</v>
      </c>
      <c r="B250" s="26"/>
      <c r="C250" s="25"/>
      <c r="D250" s="26"/>
      <c r="E250" s="26"/>
      <c r="F250" s="25"/>
      <c r="G250" s="3"/>
      <c r="H250" s="3"/>
      <c r="I250" s="3"/>
      <c r="J250" s="3"/>
      <c r="K250" s="3"/>
      <c r="L250" s="3"/>
      <c r="M250" s="3"/>
      <c r="N250" s="3"/>
      <c r="O250" s="3"/>
      <c r="P250" s="3"/>
      <c r="Q250" s="3"/>
      <c r="R250" s="3"/>
      <c r="S250" s="3"/>
      <c r="T250" s="3"/>
      <c r="U250" s="3"/>
      <c r="V250" s="3"/>
      <c r="W250" s="3"/>
      <c r="X250" s="3"/>
      <c r="Y250" s="3"/>
      <c r="Z250" s="3"/>
      <c r="AA250" s="3"/>
    </row>
    <row r="251">
      <c r="A251" s="7">
        <v>250.0</v>
      </c>
      <c r="B251" s="7" t="s">
        <v>692</v>
      </c>
      <c r="C251" s="12" t="s">
        <v>7</v>
      </c>
      <c r="D251" s="7" t="s">
        <v>693</v>
      </c>
      <c r="E251" s="13" t="s">
        <v>694</v>
      </c>
      <c r="F251" s="12" t="s">
        <v>175</v>
      </c>
      <c r="G251" s="3"/>
      <c r="H251" s="3"/>
      <c r="I251" s="3"/>
      <c r="J251" s="3"/>
      <c r="K251" s="3"/>
      <c r="L251" s="3"/>
      <c r="M251" s="3"/>
      <c r="N251" s="3"/>
      <c r="O251" s="3"/>
      <c r="P251" s="3"/>
      <c r="Q251" s="3"/>
      <c r="R251" s="3"/>
      <c r="S251" s="3"/>
      <c r="T251" s="3"/>
      <c r="U251" s="3"/>
      <c r="V251" s="3"/>
      <c r="W251" s="3"/>
      <c r="X251" s="3"/>
      <c r="Y251" s="3"/>
      <c r="Z251" s="3"/>
      <c r="AA251" s="3"/>
    </row>
    <row r="252">
      <c r="A252" s="4">
        <v>251.0</v>
      </c>
      <c r="B252" s="4" t="s">
        <v>695</v>
      </c>
      <c r="C252" s="5" t="s">
        <v>7</v>
      </c>
      <c r="D252" s="4" t="s">
        <v>696</v>
      </c>
      <c r="E252" s="15" t="s">
        <v>697</v>
      </c>
      <c r="F252" s="5" t="s">
        <v>175</v>
      </c>
      <c r="G252" s="3"/>
      <c r="H252" s="3"/>
      <c r="I252" s="3"/>
      <c r="J252" s="3"/>
      <c r="K252" s="3"/>
      <c r="L252" s="3"/>
      <c r="M252" s="3"/>
      <c r="N252" s="3"/>
      <c r="O252" s="3"/>
      <c r="P252" s="3"/>
      <c r="Q252" s="3"/>
      <c r="R252" s="3"/>
      <c r="S252" s="3"/>
      <c r="T252" s="3"/>
      <c r="U252" s="3"/>
      <c r="V252" s="3"/>
      <c r="W252" s="3"/>
      <c r="X252" s="3"/>
      <c r="Y252" s="3"/>
      <c r="Z252" s="3"/>
      <c r="AA252" s="3"/>
    </row>
    <row r="253">
      <c r="A253" s="7">
        <v>252.0</v>
      </c>
      <c r="B253" s="7" t="s">
        <v>698</v>
      </c>
      <c r="C253" s="12" t="s">
        <v>699</v>
      </c>
      <c r="D253" s="7" t="s">
        <v>700</v>
      </c>
      <c r="E253" s="13" t="s">
        <v>701</v>
      </c>
      <c r="F253" s="12" t="s">
        <v>175</v>
      </c>
      <c r="G253" s="3"/>
      <c r="H253" s="3"/>
      <c r="I253" s="3"/>
      <c r="J253" s="3"/>
      <c r="K253" s="3"/>
      <c r="L253" s="3"/>
      <c r="M253" s="3"/>
      <c r="N253" s="3"/>
      <c r="O253" s="3"/>
      <c r="P253" s="3"/>
      <c r="Q253" s="3"/>
      <c r="R253" s="3"/>
      <c r="S253" s="3"/>
      <c r="T253" s="3"/>
      <c r="U253" s="3"/>
      <c r="V253" s="3"/>
      <c r="W253" s="3"/>
      <c r="X253" s="3"/>
      <c r="Y253" s="3"/>
      <c r="Z253" s="3"/>
      <c r="AA253" s="3"/>
    </row>
    <row r="254">
      <c r="A254" s="4">
        <v>253.0</v>
      </c>
      <c r="B254" s="5" t="s">
        <v>702</v>
      </c>
      <c r="C254" s="5" t="s">
        <v>7</v>
      </c>
      <c r="D254" s="5" t="s">
        <v>703</v>
      </c>
      <c r="E254" s="5" t="s">
        <v>704</v>
      </c>
      <c r="F254" s="17" t="s">
        <v>175</v>
      </c>
      <c r="G254" s="3"/>
      <c r="H254" s="3"/>
      <c r="I254" s="3"/>
      <c r="J254" s="3"/>
      <c r="K254" s="3"/>
      <c r="L254" s="3"/>
      <c r="M254" s="3"/>
      <c r="N254" s="3"/>
      <c r="O254" s="3"/>
      <c r="P254" s="3"/>
      <c r="Q254" s="3"/>
      <c r="R254" s="3"/>
      <c r="S254" s="3"/>
      <c r="T254" s="3"/>
      <c r="U254" s="3"/>
      <c r="V254" s="3"/>
      <c r="W254" s="3"/>
      <c r="X254" s="3"/>
      <c r="Y254" s="3"/>
      <c r="Z254" s="3"/>
      <c r="AA254" s="3"/>
    </row>
    <row r="255">
      <c r="A255" s="7">
        <v>254.0</v>
      </c>
      <c r="B255" s="12" t="s">
        <v>705</v>
      </c>
      <c r="C255" s="12" t="s">
        <v>7</v>
      </c>
      <c r="D255" s="12" t="s">
        <v>706</v>
      </c>
      <c r="E255" s="12" t="s">
        <v>707</v>
      </c>
      <c r="F255" s="17" t="s">
        <v>175</v>
      </c>
      <c r="G255" s="3"/>
      <c r="H255" s="3"/>
      <c r="I255" s="3"/>
      <c r="J255" s="3"/>
      <c r="K255" s="3"/>
      <c r="L255" s="3"/>
      <c r="M255" s="3"/>
      <c r="N255" s="3"/>
      <c r="O255" s="3"/>
      <c r="P255" s="3"/>
      <c r="Q255" s="3"/>
      <c r="R255" s="3"/>
      <c r="S255" s="3"/>
      <c r="T255" s="3"/>
      <c r="U255" s="3"/>
      <c r="V255" s="3"/>
      <c r="W255" s="3"/>
      <c r="X255" s="3"/>
      <c r="Y255" s="3"/>
      <c r="Z255" s="3"/>
      <c r="AA255" s="3"/>
    </row>
    <row r="256">
      <c r="A256" s="4">
        <v>255.0</v>
      </c>
      <c r="B256" s="5" t="s">
        <v>708</v>
      </c>
      <c r="C256" s="5" t="s">
        <v>7</v>
      </c>
      <c r="D256" s="5" t="s">
        <v>709</v>
      </c>
      <c r="E256" s="5" t="s">
        <v>710</v>
      </c>
      <c r="F256" s="17" t="s">
        <v>175</v>
      </c>
      <c r="G256" s="3"/>
      <c r="H256" s="3"/>
      <c r="I256" s="3"/>
      <c r="J256" s="3"/>
      <c r="K256" s="3"/>
      <c r="L256" s="3"/>
      <c r="M256" s="3"/>
      <c r="N256" s="3"/>
      <c r="O256" s="3"/>
      <c r="P256" s="3"/>
      <c r="Q256" s="3"/>
      <c r="R256" s="3"/>
      <c r="S256" s="3"/>
      <c r="T256" s="3"/>
      <c r="U256" s="3"/>
      <c r="V256" s="3"/>
      <c r="W256" s="3"/>
      <c r="X256" s="3"/>
      <c r="Y256" s="3"/>
      <c r="Z256" s="3"/>
      <c r="AA256" s="3"/>
    </row>
    <row r="257">
      <c r="A257" s="7">
        <v>256.0</v>
      </c>
      <c r="B257" s="12" t="s">
        <v>711</v>
      </c>
      <c r="C257" s="12" t="s">
        <v>699</v>
      </c>
      <c r="D257" s="12" t="s">
        <v>712</v>
      </c>
      <c r="E257" s="12" t="s">
        <v>713</v>
      </c>
      <c r="F257" s="17" t="s">
        <v>175</v>
      </c>
      <c r="G257" s="3"/>
      <c r="H257" s="3"/>
      <c r="I257" s="3"/>
      <c r="J257" s="3"/>
      <c r="K257" s="3"/>
      <c r="L257" s="3"/>
      <c r="M257" s="3"/>
      <c r="N257" s="3"/>
      <c r="O257" s="3"/>
      <c r="P257" s="3"/>
      <c r="Q257" s="3"/>
      <c r="R257" s="3"/>
      <c r="S257" s="3"/>
      <c r="T257" s="3"/>
      <c r="U257" s="3"/>
      <c r="V257" s="3"/>
      <c r="W257" s="3"/>
      <c r="X257" s="3"/>
      <c r="Y257" s="3"/>
      <c r="Z257" s="3"/>
      <c r="AA257" s="3"/>
    </row>
    <row r="258">
      <c r="A258" s="4">
        <v>257.0</v>
      </c>
      <c r="B258" s="5" t="s">
        <v>714</v>
      </c>
      <c r="C258" s="5" t="s">
        <v>715</v>
      </c>
      <c r="D258" s="5" t="s">
        <v>716</v>
      </c>
      <c r="E258" s="5" t="s">
        <v>717</v>
      </c>
      <c r="F258" s="17" t="s">
        <v>175</v>
      </c>
      <c r="G258" s="3"/>
      <c r="H258" s="3"/>
      <c r="I258" s="3"/>
      <c r="J258" s="3"/>
      <c r="K258" s="3"/>
      <c r="L258" s="3"/>
      <c r="M258" s="3"/>
      <c r="N258" s="3"/>
      <c r="O258" s="3"/>
      <c r="P258" s="3"/>
      <c r="Q258" s="3"/>
      <c r="R258" s="3"/>
      <c r="S258" s="3"/>
      <c r="T258" s="3"/>
      <c r="U258" s="3"/>
      <c r="V258" s="3"/>
      <c r="W258" s="3"/>
      <c r="X258" s="3"/>
      <c r="Y258" s="3"/>
      <c r="Z258" s="3"/>
      <c r="AA258" s="3"/>
    </row>
    <row r="259">
      <c r="A259" s="7">
        <v>258.0</v>
      </c>
      <c r="B259" s="12" t="s">
        <v>718</v>
      </c>
      <c r="C259" s="12" t="s">
        <v>699</v>
      </c>
      <c r="D259" s="12" t="s">
        <v>719</v>
      </c>
      <c r="E259" s="12" t="s">
        <v>720</v>
      </c>
      <c r="F259" s="17" t="s">
        <v>175</v>
      </c>
      <c r="G259" s="3"/>
      <c r="H259" s="3"/>
      <c r="I259" s="3"/>
      <c r="J259" s="3"/>
      <c r="K259" s="3"/>
      <c r="L259" s="3"/>
      <c r="M259" s="3"/>
      <c r="N259" s="3"/>
      <c r="O259" s="3"/>
      <c r="P259" s="3"/>
      <c r="Q259" s="3"/>
      <c r="R259" s="3"/>
      <c r="S259" s="3"/>
      <c r="T259" s="3"/>
      <c r="U259" s="3"/>
      <c r="V259" s="3"/>
      <c r="W259" s="3"/>
      <c r="X259" s="3"/>
      <c r="Y259" s="3"/>
      <c r="Z259" s="3"/>
      <c r="AA259" s="3"/>
    </row>
    <row r="260">
      <c r="A260" s="4">
        <v>259.0</v>
      </c>
      <c r="B260" s="5" t="s">
        <v>721</v>
      </c>
      <c r="C260" s="5" t="s">
        <v>7</v>
      </c>
      <c r="D260" s="5" t="s">
        <v>722</v>
      </c>
      <c r="E260" s="5" t="s">
        <v>723</v>
      </c>
      <c r="F260" s="17" t="s">
        <v>175</v>
      </c>
      <c r="G260" s="3"/>
      <c r="H260" s="3"/>
      <c r="I260" s="3"/>
      <c r="J260" s="3"/>
      <c r="K260" s="3"/>
      <c r="L260" s="3"/>
      <c r="M260" s="3"/>
      <c r="N260" s="3"/>
      <c r="O260" s="3"/>
      <c r="P260" s="3"/>
      <c r="Q260" s="3"/>
      <c r="R260" s="3"/>
      <c r="S260" s="3"/>
      <c r="T260" s="3"/>
      <c r="U260" s="3"/>
      <c r="V260" s="3"/>
      <c r="W260" s="3"/>
      <c r="X260" s="3"/>
      <c r="Y260" s="3"/>
      <c r="Z260" s="3"/>
      <c r="AA260" s="3"/>
    </row>
    <row r="261">
      <c r="A261" s="7">
        <v>260.0</v>
      </c>
      <c r="B261" s="12" t="s">
        <v>724</v>
      </c>
      <c r="C261" s="12" t="s">
        <v>699</v>
      </c>
      <c r="D261" s="12" t="s">
        <v>725</v>
      </c>
      <c r="E261" s="12" t="s">
        <v>726</v>
      </c>
      <c r="F261" s="17" t="s">
        <v>175</v>
      </c>
      <c r="G261" s="3"/>
      <c r="H261" s="3"/>
      <c r="I261" s="3"/>
      <c r="J261" s="3"/>
      <c r="K261" s="3"/>
      <c r="L261" s="3"/>
      <c r="M261" s="3"/>
      <c r="N261" s="3"/>
      <c r="O261" s="3"/>
      <c r="P261" s="3"/>
      <c r="Q261" s="3"/>
      <c r="R261" s="3"/>
      <c r="S261" s="3"/>
      <c r="T261" s="3"/>
      <c r="U261" s="3"/>
      <c r="V261" s="3"/>
      <c r="W261" s="3"/>
      <c r="X261" s="3"/>
      <c r="Y261" s="3"/>
      <c r="Z261" s="3"/>
      <c r="AA261" s="3"/>
    </row>
    <row r="262">
      <c r="A262" s="4">
        <v>261.0</v>
      </c>
      <c r="B262" s="5" t="s">
        <v>727</v>
      </c>
      <c r="C262" s="5" t="s">
        <v>7</v>
      </c>
      <c r="D262" s="5" t="s">
        <v>728</v>
      </c>
      <c r="E262" s="5" t="s">
        <v>729</v>
      </c>
      <c r="F262" s="17" t="s">
        <v>175</v>
      </c>
      <c r="G262" s="3"/>
      <c r="H262" s="3"/>
      <c r="I262" s="3"/>
      <c r="J262" s="3"/>
      <c r="K262" s="3"/>
      <c r="L262" s="3"/>
      <c r="M262" s="3"/>
      <c r="N262" s="3"/>
      <c r="O262" s="3"/>
      <c r="P262" s="3"/>
      <c r="Q262" s="3"/>
      <c r="R262" s="3"/>
      <c r="S262" s="3"/>
      <c r="T262" s="3"/>
      <c r="U262" s="3"/>
      <c r="V262" s="3"/>
      <c r="W262" s="3"/>
      <c r="X262" s="3"/>
      <c r="Y262" s="3"/>
      <c r="Z262" s="3"/>
      <c r="AA262" s="3"/>
    </row>
    <row r="263">
      <c r="A263" s="7">
        <v>262.0</v>
      </c>
      <c r="B263" s="12" t="s">
        <v>730</v>
      </c>
      <c r="C263" s="12" t="s">
        <v>45</v>
      </c>
      <c r="D263" s="12" t="s">
        <v>731</v>
      </c>
      <c r="E263" s="30" t="s">
        <v>732</v>
      </c>
      <c r="F263" s="17" t="s">
        <v>175</v>
      </c>
      <c r="G263" s="3"/>
      <c r="H263" s="3"/>
      <c r="I263" s="3"/>
      <c r="J263" s="3"/>
      <c r="K263" s="3"/>
      <c r="L263" s="3"/>
      <c r="M263" s="3"/>
      <c r="N263" s="3"/>
      <c r="O263" s="3"/>
      <c r="P263" s="3"/>
      <c r="Q263" s="3"/>
      <c r="R263" s="3"/>
      <c r="S263" s="3"/>
      <c r="T263" s="3"/>
      <c r="U263" s="3"/>
      <c r="V263" s="3"/>
      <c r="W263" s="3"/>
      <c r="X263" s="3"/>
      <c r="Y263" s="3"/>
      <c r="Z263" s="3"/>
      <c r="AA263" s="3"/>
    </row>
    <row r="264">
      <c r="A264" s="4">
        <v>263.0</v>
      </c>
      <c r="B264" s="5" t="s">
        <v>733</v>
      </c>
      <c r="C264" s="5" t="s">
        <v>699</v>
      </c>
      <c r="D264" s="5" t="s">
        <v>734</v>
      </c>
      <c r="E264" s="5" t="s">
        <v>735</v>
      </c>
      <c r="F264" s="17" t="s">
        <v>175</v>
      </c>
      <c r="G264" s="3"/>
      <c r="H264" s="3"/>
      <c r="I264" s="3"/>
      <c r="J264" s="3"/>
      <c r="K264" s="3"/>
      <c r="L264" s="3"/>
      <c r="M264" s="3"/>
      <c r="N264" s="3"/>
      <c r="O264" s="3"/>
      <c r="P264" s="3"/>
      <c r="Q264" s="3"/>
      <c r="R264" s="3"/>
      <c r="S264" s="3"/>
      <c r="T264" s="3"/>
      <c r="U264" s="3"/>
      <c r="V264" s="3"/>
      <c r="W264" s="3"/>
      <c r="X264" s="3"/>
      <c r="Y264" s="3"/>
      <c r="Z264" s="3"/>
      <c r="AA264" s="3"/>
    </row>
    <row r="265">
      <c r="A265" s="7">
        <v>264.0</v>
      </c>
      <c r="B265" s="12" t="s">
        <v>736</v>
      </c>
      <c r="C265" s="12" t="s">
        <v>7</v>
      </c>
      <c r="D265" s="12" t="s">
        <v>737</v>
      </c>
      <c r="E265" s="30" t="s">
        <v>738</v>
      </c>
      <c r="F265" s="17" t="s">
        <v>175</v>
      </c>
      <c r="G265" s="3"/>
      <c r="H265" s="3"/>
      <c r="I265" s="3"/>
      <c r="J265" s="3"/>
      <c r="K265" s="3"/>
      <c r="L265" s="3"/>
      <c r="M265" s="3"/>
      <c r="N265" s="3"/>
      <c r="O265" s="3"/>
      <c r="P265" s="3"/>
      <c r="Q265" s="3"/>
      <c r="R265" s="3"/>
      <c r="S265" s="3"/>
      <c r="T265" s="3"/>
      <c r="U265" s="3"/>
      <c r="V265" s="3"/>
      <c r="W265" s="3"/>
      <c r="X265" s="3"/>
      <c r="Y265" s="3"/>
      <c r="Z265" s="3"/>
      <c r="AA265" s="3"/>
    </row>
    <row r="266">
      <c r="A266" s="4">
        <v>265.0</v>
      </c>
      <c r="B266" s="5" t="s">
        <v>739</v>
      </c>
      <c r="C266" s="5" t="s">
        <v>7</v>
      </c>
      <c r="D266" s="5" t="s">
        <v>740</v>
      </c>
      <c r="E266" s="31" t="s">
        <v>741</v>
      </c>
      <c r="F266" s="17" t="s">
        <v>175</v>
      </c>
      <c r="G266" s="3"/>
      <c r="H266" s="3"/>
      <c r="I266" s="3"/>
      <c r="J266" s="3"/>
      <c r="K266" s="3"/>
      <c r="L266" s="3"/>
      <c r="M266" s="3"/>
      <c r="N266" s="3"/>
      <c r="O266" s="3"/>
      <c r="P266" s="3"/>
      <c r="Q266" s="3"/>
      <c r="R266" s="3"/>
      <c r="S266" s="3"/>
      <c r="T266" s="3"/>
      <c r="U266" s="3"/>
      <c r="V266" s="3"/>
      <c r="W266" s="3"/>
      <c r="X266" s="3"/>
      <c r="Y266" s="3"/>
      <c r="Z266" s="3"/>
      <c r="AA266" s="3"/>
    </row>
    <row r="267">
      <c r="A267" s="7">
        <v>266.0</v>
      </c>
      <c r="B267" s="12" t="s">
        <v>742</v>
      </c>
      <c r="C267" s="12" t="s">
        <v>7</v>
      </c>
      <c r="D267" s="12" t="s">
        <v>743</v>
      </c>
      <c r="E267" s="30" t="s">
        <v>744</v>
      </c>
      <c r="F267" s="17" t="s">
        <v>175</v>
      </c>
      <c r="G267" s="3"/>
      <c r="H267" s="3"/>
      <c r="I267" s="3"/>
      <c r="J267" s="3"/>
      <c r="K267" s="3"/>
      <c r="L267" s="3"/>
      <c r="M267" s="3"/>
      <c r="N267" s="3"/>
      <c r="O267" s="3"/>
      <c r="P267" s="3"/>
      <c r="Q267" s="3"/>
      <c r="R267" s="3"/>
      <c r="S267" s="3"/>
      <c r="T267" s="3"/>
      <c r="U267" s="3"/>
      <c r="V267" s="3"/>
      <c r="W267" s="3"/>
      <c r="X267" s="3"/>
      <c r="Y267" s="3"/>
      <c r="Z267" s="3"/>
      <c r="AA267" s="3"/>
    </row>
    <row r="268">
      <c r="A268" s="4">
        <v>267.0</v>
      </c>
      <c r="B268" s="5" t="s">
        <v>745</v>
      </c>
      <c r="C268" s="5" t="s">
        <v>7</v>
      </c>
      <c r="D268" s="5" t="s">
        <v>746</v>
      </c>
      <c r="E268" s="31" t="s">
        <v>747</v>
      </c>
      <c r="F268" s="17" t="s">
        <v>175</v>
      </c>
      <c r="G268" s="3"/>
      <c r="H268" s="3"/>
      <c r="I268" s="3"/>
      <c r="J268" s="3"/>
      <c r="K268" s="3"/>
      <c r="L268" s="3"/>
      <c r="M268" s="3"/>
      <c r="N268" s="3"/>
      <c r="O268" s="3"/>
      <c r="P268" s="3"/>
      <c r="Q268" s="3"/>
      <c r="R268" s="3"/>
      <c r="S268" s="3"/>
      <c r="T268" s="3"/>
      <c r="U268" s="3"/>
      <c r="V268" s="3"/>
      <c r="W268" s="3"/>
      <c r="X268" s="3"/>
      <c r="Y268" s="3"/>
      <c r="Z268" s="3"/>
      <c r="AA268" s="3"/>
    </row>
    <row r="269">
      <c r="A269" s="7">
        <v>268.0</v>
      </c>
      <c r="B269" s="12" t="s">
        <v>748</v>
      </c>
      <c r="C269" s="12" t="s">
        <v>699</v>
      </c>
      <c r="D269" s="12" t="s">
        <v>749</v>
      </c>
      <c r="E269" s="30" t="s">
        <v>750</v>
      </c>
      <c r="F269" s="17" t="s">
        <v>175</v>
      </c>
      <c r="G269" s="3"/>
      <c r="H269" s="3"/>
      <c r="I269" s="3"/>
      <c r="J269" s="3"/>
      <c r="K269" s="3"/>
      <c r="L269" s="3"/>
      <c r="M269" s="3"/>
      <c r="N269" s="3"/>
      <c r="O269" s="3"/>
      <c r="P269" s="3"/>
      <c r="Q269" s="3"/>
      <c r="R269" s="3"/>
      <c r="S269" s="3"/>
      <c r="T269" s="3"/>
      <c r="U269" s="3"/>
      <c r="V269" s="3"/>
      <c r="W269" s="3"/>
      <c r="X269" s="3"/>
      <c r="Y269" s="3"/>
      <c r="Z269" s="3"/>
      <c r="AA269" s="3"/>
    </row>
    <row r="270">
      <c r="A270" s="4">
        <v>269.0</v>
      </c>
      <c r="B270" s="5" t="s">
        <v>751</v>
      </c>
      <c r="C270" s="5" t="s">
        <v>7</v>
      </c>
      <c r="D270" s="5" t="s">
        <v>752</v>
      </c>
      <c r="E270" s="31" t="s">
        <v>753</v>
      </c>
      <c r="F270" s="17" t="s">
        <v>175</v>
      </c>
      <c r="G270" s="3"/>
      <c r="H270" s="3"/>
      <c r="I270" s="3"/>
      <c r="J270" s="3"/>
      <c r="K270" s="3"/>
      <c r="L270" s="3"/>
      <c r="M270" s="3"/>
      <c r="N270" s="3"/>
      <c r="O270" s="3"/>
      <c r="P270" s="3"/>
      <c r="Q270" s="3"/>
      <c r="R270" s="3"/>
      <c r="S270" s="3"/>
      <c r="T270" s="3"/>
      <c r="U270" s="3"/>
      <c r="V270" s="3"/>
      <c r="W270" s="3"/>
      <c r="X270" s="3"/>
      <c r="Y270" s="3"/>
      <c r="Z270" s="3"/>
      <c r="AA270" s="3"/>
    </row>
    <row r="271">
      <c r="A271" s="7">
        <v>270.0</v>
      </c>
      <c r="B271" s="12" t="s">
        <v>754</v>
      </c>
      <c r="C271" s="12" t="s">
        <v>715</v>
      </c>
      <c r="D271" s="12" t="s">
        <v>755</v>
      </c>
      <c r="E271" s="30" t="s">
        <v>756</v>
      </c>
      <c r="F271" s="17" t="s">
        <v>175</v>
      </c>
      <c r="G271" s="3"/>
      <c r="H271" s="3"/>
      <c r="I271" s="3"/>
      <c r="J271" s="3"/>
      <c r="K271" s="3"/>
      <c r="L271" s="3"/>
      <c r="M271" s="3"/>
      <c r="N271" s="3"/>
      <c r="O271" s="3"/>
      <c r="P271" s="3"/>
      <c r="Q271" s="3"/>
      <c r="R271" s="3"/>
      <c r="S271" s="3"/>
      <c r="T271" s="3"/>
      <c r="U271" s="3"/>
      <c r="V271" s="3"/>
      <c r="W271" s="3"/>
      <c r="X271" s="3"/>
      <c r="Y271" s="3"/>
      <c r="Z271" s="3"/>
      <c r="AA271" s="3"/>
    </row>
    <row r="272">
      <c r="A272" s="4">
        <v>271.0</v>
      </c>
      <c r="B272" s="5" t="s">
        <v>757</v>
      </c>
      <c r="C272" s="5" t="s">
        <v>699</v>
      </c>
      <c r="D272" s="5" t="s">
        <v>758</v>
      </c>
      <c r="E272" s="31" t="s">
        <v>759</v>
      </c>
      <c r="F272" s="17" t="s">
        <v>175</v>
      </c>
      <c r="G272" s="3"/>
      <c r="H272" s="3"/>
      <c r="I272" s="3"/>
      <c r="J272" s="3"/>
      <c r="K272" s="3"/>
      <c r="L272" s="3"/>
      <c r="M272" s="3"/>
      <c r="N272" s="3"/>
      <c r="O272" s="3"/>
      <c r="P272" s="3"/>
      <c r="Q272" s="3"/>
      <c r="R272" s="3"/>
      <c r="S272" s="3"/>
      <c r="T272" s="3"/>
      <c r="U272" s="3"/>
      <c r="V272" s="3"/>
      <c r="W272" s="3"/>
      <c r="X272" s="3"/>
      <c r="Y272" s="3"/>
      <c r="Z272" s="3"/>
      <c r="AA272" s="3"/>
    </row>
    <row r="273">
      <c r="A273" s="7">
        <v>272.0</v>
      </c>
      <c r="B273" s="12" t="s">
        <v>760</v>
      </c>
      <c r="C273" s="12" t="s">
        <v>715</v>
      </c>
      <c r="D273" s="12" t="s">
        <v>761</v>
      </c>
      <c r="E273" s="30" t="s">
        <v>762</v>
      </c>
      <c r="F273" s="17" t="s">
        <v>175</v>
      </c>
      <c r="G273" s="3"/>
      <c r="H273" s="3"/>
      <c r="I273" s="3"/>
      <c r="J273" s="3"/>
      <c r="K273" s="3"/>
      <c r="L273" s="3"/>
      <c r="M273" s="3"/>
      <c r="N273" s="3"/>
      <c r="O273" s="3"/>
      <c r="P273" s="3"/>
      <c r="Q273" s="3"/>
      <c r="R273" s="3"/>
      <c r="S273" s="3"/>
      <c r="T273" s="3"/>
      <c r="U273" s="3"/>
      <c r="V273" s="3"/>
      <c r="W273" s="3"/>
      <c r="X273" s="3"/>
      <c r="Y273" s="3"/>
      <c r="Z273" s="3"/>
      <c r="AA273" s="3"/>
    </row>
    <row r="274">
      <c r="A274" s="4">
        <v>273.0</v>
      </c>
      <c r="B274" s="5" t="s">
        <v>763</v>
      </c>
      <c r="C274" s="5" t="s">
        <v>715</v>
      </c>
      <c r="D274" s="5" t="s">
        <v>764</v>
      </c>
      <c r="E274" s="31" t="s">
        <v>765</v>
      </c>
      <c r="F274" s="17" t="s">
        <v>175</v>
      </c>
      <c r="G274" s="3"/>
      <c r="H274" s="3"/>
      <c r="I274" s="3"/>
      <c r="J274" s="3"/>
      <c r="K274" s="3"/>
      <c r="L274" s="3"/>
      <c r="M274" s="3"/>
      <c r="N274" s="3"/>
      <c r="O274" s="3"/>
      <c r="P274" s="3"/>
      <c r="Q274" s="3"/>
      <c r="R274" s="3"/>
      <c r="S274" s="3"/>
      <c r="T274" s="3"/>
      <c r="U274" s="3"/>
      <c r="V274" s="3"/>
      <c r="W274" s="3"/>
      <c r="X274" s="3"/>
      <c r="Y274" s="3"/>
      <c r="Z274" s="3"/>
      <c r="AA274" s="3"/>
    </row>
    <row r="275">
      <c r="A275" s="7">
        <v>274.0</v>
      </c>
      <c r="B275" s="12" t="s">
        <v>766</v>
      </c>
      <c r="C275" s="12" t="s">
        <v>699</v>
      </c>
      <c r="D275" s="12" t="s">
        <v>767</v>
      </c>
      <c r="E275" s="30" t="s">
        <v>768</v>
      </c>
      <c r="F275" s="17" t="s">
        <v>175</v>
      </c>
      <c r="G275" s="3"/>
      <c r="H275" s="3"/>
      <c r="I275" s="3"/>
      <c r="J275" s="3"/>
      <c r="K275" s="3"/>
      <c r="L275" s="3"/>
      <c r="M275" s="3"/>
      <c r="N275" s="3"/>
      <c r="O275" s="3"/>
      <c r="P275" s="3"/>
      <c r="Q275" s="3"/>
      <c r="R275" s="3"/>
      <c r="S275" s="3"/>
      <c r="T275" s="3"/>
      <c r="U275" s="3"/>
      <c r="V275" s="3"/>
      <c r="W275" s="3"/>
      <c r="X275" s="3"/>
      <c r="Y275" s="3"/>
      <c r="Z275" s="3"/>
      <c r="AA275" s="3"/>
    </row>
    <row r="276">
      <c r="A276" s="4">
        <v>275.0</v>
      </c>
      <c r="B276" s="5" t="s">
        <v>769</v>
      </c>
      <c r="C276" s="5" t="s">
        <v>699</v>
      </c>
      <c r="D276" s="5" t="s">
        <v>770</v>
      </c>
      <c r="E276" s="31" t="s">
        <v>771</v>
      </c>
      <c r="F276" s="17" t="s">
        <v>175</v>
      </c>
      <c r="G276" s="3"/>
      <c r="H276" s="3"/>
      <c r="I276" s="3"/>
      <c r="J276" s="3"/>
      <c r="K276" s="3"/>
      <c r="L276" s="3"/>
      <c r="M276" s="3"/>
      <c r="N276" s="3"/>
      <c r="O276" s="3"/>
      <c r="P276" s="3"/>
      <c r="Q276" s="3"/>
      <c r="R276" s="3"/>
      <c r="S276" s="3"/>
      <c r="T276" s="3"/>
      <c r="U276" s="3"/>
      <c r="V276" s="3"/>
      <c r="W276" s="3"/>
      <c r="X276" s="3"/>
      <c r="Y276" s="3"/>
      <c r="Z276" s="3"/>
      <c r="AA276" s="3"/>
    </row>
    <row r="277">
      <c r="A277" s="7">
        <v>276.0</v>
      </c>
      <c r="B277" s="12" t="s">
        <v>772</v>
      </c>
      <c r="C277" s="12" t="s">
        <v>699</v>
      </c>
      <c r="D277" s="12" t="s">
        <v>773</v>
      </c>
      <c r="E277" s="30" t="s">
        <v>774</v>
      </c>
      <c r="F277" s="17" t="s">
        <v>175</v>
      </c>
      <c r="G277" s="3"/>
      <c r="H277" s="3"/>
      <c r="I277" s="3"/>
      <c r="J277" s="3"/>
      <c r="K277" s="3"/>
      <c r="L277" s="3"/>
      <c r="M277" s="3"/>
      <c r="N277" s="3"/>
      <c r="O277" s="3"/>
      <c r="P277" s="3"/>
      <c r="Q277" s="3"/>
      <c r="R277" s="3"/>
      <c r="S277" s="3"/>
      <c r="T277" s="3"/>
      <c r="U277" s="3"/>
      <c r="V277" s="3"/>
      <c r="W277" s="3"/>
      <c r="X277" s="3"/>
      <c r="Y277" s="3"/>
      <c r="Z277" s="3"/>
      <c r="AA277" s="3"/>
    </row>
    <row r="278">
      <c r="A278" s="4">
        <v>277.0</v>
      </c>
      <c r="B278" s="5" t="s">
        <v>775</v>
      </c>
      <c r="C278" s="5" t="s">
        <v>190</v>
      </c>
      <c r="D278" s="5" t="s">
        <v>776</v>
      </c>
      <c r="E278" s="31" t="s">
        <v>777</v>
      </c>
      <c r="F278" s="17" t="s">
        <v>175</v>
      </c>
      <c r="G278" s="3"/>
      <c r="H278" s="3"/>
      <c r="I278" s="3"/>
      <c r="J278" s="3"/>
      <c r="K278" s="3"/>
      <c r="L278" s="3"/>
      <c r="M278" s="3"/>
      <c r="N278" s="3"/>
      <c r="O278" s="3"/>
      <c r="P278" s="3"/>
      <c r="Q278" s="3"/>
      <c r="R278" s="3"/>
      <c r="S278" s="3"/>
      <c r="T278" s="3"/>
      <c r="U278" s="3"/>
      <c r="V278" s="3"/>
      <c r="W278" s="3"/>
      <c r="X278" s="3"/>
      <c r="Y278" s="3"/>
      <c r="Z278" s="3"/>
      <c r="AA278" s="3"/>
    </row>
    <row r="279">
      <c r="A279" s="7">
        <v>278.0</v>
      </c>
      <c r="B279" s="12" t="s">
        <v>778</v>
      </c>
      <c r="C279" s="12" t="s">
        <v>7</v>
      </c>
      <c r="D279" s="12" t="s">
        <v>779</v>
      </c>
      <c r="E279" s="30" t="s">
        <v>780</v>
      </c>
      <c r="F279" s="17" t="s">
        <v>175</v>
      </c>
      <c r="G279" s="3"/>
      <c r="H279" s="3"/>
      <c r="I279" s="3"/>
      <c r="J279" s="3"/>
      <c r="K279" s="3"/>
      <c r="L279" s="3"/>
      <c r="M279" s="3"/>
      <c r="N279" s="3"/>
      <c r="O279" s="3"/>
      <c r="P279" s="3"/>
      <c r="Q279" s="3"/>
      <c r="R279" s="3"/>
      <c r="S279" s="3"/>
      <c r="T279" s="3"/>
      <c r="U279" s="3"/>
      <c r="V279" s="3"/>
      <c r="W279" s="3"/>
      <c r="X279" s="3"/>
      <c r="Y279" s="3"/>
      <c r="Z279" s="3"/>
      <c r="AA279" s="3"/>
    </row>
    <row r="280">
      <c r="A280" s="4">
        <v>279.0</v>
      </c>
      <c r="B280" s="5" t="s">
        <v>781</v>
      </c>
      <c r="C280" s="5" t="s">
        <v>715</v>
      </c>
      <c r="D280" s="5" t="s">
        <v>782</v>
      </c>
      <c r="E280" s="31" t="s">
        <v>783</v>
      </c>
      <c r="F280" s="17" t="s">
        <v>175</v>
      </c>
      <c r="G280" s="3"/>
      <c r="H280" s="3"/>
      <c r="I280" s="3"/>
      <c r="J280" s="3"/>
      <c r="K280" s="3"/>
      <c r="L280" s="3"/>
      <c r="M280" s="3"/>
      <c r="N280" s="3"/>
      <c r="O280" s="3"/>
      <c r="P280" s="3"/>
      <c r="Q280" s="3"/>
      <c r="R280" s="3"/>
      <c r="S280" s="3"/>
      <c r="T280" s="3"/>
      <c r="U280" s="3"/>
      <c r="V280" s="3"/>
      <c r="W280" s="3"/>
      <c r="X280" s="3"/>
      <c r="Y280" s="3"/>
      <c r="Z280" s="3"/>
      <c r="AA280" s="3"/>
    </row>
    <row r="281">
      <c r="A281" s="7">
        <v>280.0</v>
      </c>
      <c r="B281" s="12" t="s">
        <v>784</v>
      </c>
      <c r="C281" s="12" t="s">
        <v>715</v>
      </c>
      <c r="D281" s="12" t="s">
        <v>785</v>
      </c>
      <c r="E281" s="30" t="s">
        <v>786</v>
      </c>
      <c r="F281" s="17" t="s">
        <v>175</v>
      </c>
      <c r="G281" s="3"/>
      <c r="H281" s="3"/>
      <c r="I281" s="3"/>
      <c r="J281" s="3"/>
      <c r="K281" s="3"/>
      <c r="L281" s="3"/>
      <c r="M281" s="3"/>
      <c r="N281" s="3"/>
      <c r="O281" s="3"/>
      <c r="P281" s="3"/>
      <c r="Q281" s="3"/>
      <c r="R281" s="3"/>
      <c r="S281" s="3"/>
      <c r="T281" s="3"/>
      <c r="U281" s="3"/>
      <c r="V281" s="3"/>
      <c r="W281" s="3"/>
      <c r="X281" s="3"/>
      <c r="Y281" s="3"/>
      <c r="Z281" s="3"/>
      <c r="AA281" s="3"/>
    </row>
    <row r="282">
      <c r="A282" s="4">
        <v>281.0</v>
      </c>
      <c r="B282" s="5" t="s">
        <v>787</v>
      </c>
      <c r="C282" s="5" t="s">
        <v>715</v>
      </c>
      <c r="D282" s="5" t="s">
        <v>788</v>
      </c>
      <c r="E282" s="31" t="s">
        <v>789</v>
      </c>
      <c r="F282" s="17" t="s">
        <v>175</v>
      </c>
      <c r="G282" s="3"/>
      <c r="H282" s="3"/>
      <c r="I282" s="3"/>
      <c r="J282" s="3"/>
      <c r="K282" s="3"/>
      <c r="L282" s="3"/>
      <c r="M282" s="3"/>
      <c r="N282" s="3"/>
      <c r="O282" s="3"/>
      <c r="P282" s="3"/>
      <c r="Q282" s="3"/>
      <c r="R282" s="3"/>
      <c r="S282" s="3"/>
      <c r="T282" s="3"/>
      <c r="U282" s="3"/>
      <c r="V282" s="3"/>
      <c r="W282" s="3"/>
      <c r="X282" s="3"/>
      <c r="Y282" s="3"/>
      <c r="Z282" s="3"/>
      <c r="AA282" s="3"/>
    </row>
    <row r="283">
      <c r="A283" s="7">
        <v>282.0</v>
      </c>
      <c r="B283" s="12" t="s">
        <v>790</v>
      </c>
      <c r="C283" s="12" t="s">
        <v>45</v>
      </c>
      <c r="D283" s="12" t="s">
        <v>791</v>
      </c>
      <c r="E283" s="30" t="s">
        <v>792</v>
      </c>
      <c r="F283" s="17" t="s">
        <v>175</v>
      </c>
      <c r="G283" s="3"/>
      <c r="H283" s="3"/>
      <c r="I283" s="3"/>
      <c r="J283" s="3"/>
      <c r="K283" s="3"/>
      <c r="L283" s="3"/>
      <c r="M283" s="3"/>
      <c r="N283" s="3"/>
      <c r="O283" s="3"/>
      <c r="P283" s="3"/>
      <c r="Q283" s="3"/>
      <c r="R283" s="3"/>
      <c r="S283" s="3"/>
      <c r="T283" s="3"/>
      <c r="U283" s="3"/>
      <c r="V283" s="3"/>
      <c r="W283" s="3"/>
      <c r="X283" s="3"/>
      <c r="Y283" s="3"/>
      <c r="Z283" s="3"/>
      <c r="AA283" s="3"/>
    </row>
    <row r="284">
      <c r="A284" s="4">
        <v>283.0</v>
      </c>
      <c r="B284" s="5" t="s">
        <v>793</v>
      </c>
      <c r="C284" s="5" t="s">
        <v>7</v>
      </c>
      <c r="D284" s="5" t="s">
        <v>794</v>
      </c>
      <c r="E284" s="5" t="s">
        <v>795</v>
      </c>
      <c r="F284" s="17" t="s">
        <v>175</v>
      </c>
      <c r="G284" s="3"/>
      <c r="H284" s="3"/>
      <c r="I284" s="3"/>
      <c r="J284" s="3"/>
      <c r="K284" s="3"/>
      <c r="L284" s="3"/>
      <c r="M284" s="3"/>
      <c r="N284" s="3"/>
      <c r="O284" s="3"/>
      <c r="P284" s="3"/>
      <c r="Q284" s="3"/>
      <c r="R284" s="3"/>
      <c r="S284" s="3"/>
      <c r="T284" s="3"/>
      <c r="U284" s="3"/>
      <c r="V284" s="3"/>
      <c r="W284" s="3"/>
      <c r="X284" s="3"/>
      <c r="Y284" s="3"/>
      <c r="Z284" s="3"/>
      <c r="AA284" s="3"/>
    </row>
    <row r="285">
      <c r="A285" s="7">
        <v>284.0</v>
      </c>
      <c r="B285" s="12" t="s">
        <v>796</v>
      </c>
      <c r="C285" s="12" t="s">
        <v>715</v>
      </c>
      <c r="D285" s="12" t="s">
        <v>797</v>
      </c>
      <c r="E285" s="12" t="s">
        <v>798</v>
      </c>
      <c r="F285" s="17" t="s">
        <v>175</v>
      </c>
      <c r="G285" s="3"/>
      <c r="H285" s="3"/>
      <c r="I285" s="3"/>
      <c r="J285" s="3"/>
      <c r="K285" s="3"/>
      <c r="L285" s="3"/>
      <c r="M285" s="3"/>
      <c r="N285" s="3"/>
      <c r="O285" s="3"/>
      <c r="P285" s="3"/>
      <c r="Q285" s="3"/>
      <c r="R285" s="3"/>
      <c r="S285" s="3"/>
      <c r="T285" s="3"/>
      <c r="U285" s="3"/>
      <c r="V285" s="3"/>
      <c r="W285" s="3"/>
      <c r="X285" s="3"/>
      <c r="Y285" s="3"/>
      <c r="Z285" s="3"/>
      <c r="AA285" s="3"/>
    </row>
    <row r="286">
      <c r="A286" s="4">
        <v>285.0</v>
      </c>
      <c r="B286" s="5" t="s">
        <v>799</v>
      </c>
      <c r="C286" s="5" t="s">
        <v>190</v>
      </c>
      <c r="D286" s="5" t="s">
        <v>800</v>
      </c>
      <c r="E286" s="31" t="s">
        <v>801</v>
      </c>
      <c r="F286" s="17" t="s">
        <v>175</v>
      </c>
      <c r="G286" s="3"/>
      <c r="H286" s="3"/>
      <c r="I286" s="3"/>
      <c r="J286" s="3"/>
      <c r="K286" s="3"/>
      <c r="L286" s="3"/>
      <c r="M286" s="3"/>
      <c r="N286" s="3"/>
      <c r="O286" s="3"/>
      <c r="P286" s="3"/>
      <c r="Q286" s="3"/>
      <c r="R286" s="3"/>
      <c r="S286" s="3"/>
      <c r="T286" s="3"/>
      <c r="U286" s="3"/>
      <c r="V286" s="3"/>
      <c r="W286" s="3"/>
      <c r="X286" s="3"/>
      <c r="Y286" s="3"/>
      <c r="Z286" s="3"/>
      <c r="AA286" s="3"/>
    </row>
    <row r="287">
      <c r="A287" s="7">
        <v>286.0</v>
      </c>
      <c r="B287" s="12" t="s">
        <v>802</v>
      </c>
      <c r="C287" s="12" t="s">
        <v>715</v>
      </c>
      <c r="D287" s="12" t="s">
        <v>803</v>
      </c>
      <c r="E287" s="30" t="s">
        <v>804</v>
      </c>
      <c r="F287" s="17" t="s">
        <v>175</v>
      </c>
      <c r="G287" s="3"/>
      <c r="H287" s="3"/>
      <c r="I287" s="3"/>
      <c r="J287" s="3"/>
      <c r="K287" s="3"/>
      <c r="L287" s="3"/>
      <c r="M287" s="3"/>
      <c r="N287" s="3"/>
      <c r="O287" s="3"/>
      <c r="P287" s="3"/>
      <c r="Q287" s="3"/>
      <c r="R287" s="3"/>
      <c r="S287" s="3"/>
      <c r="T287" s="3"/>
      <c r="U287" s="3"/>
      <c r="V287" s="3"/>
      <c r="W287" s="3"/>
      <c r="X287" s="3"/>
      <c r="Y287" s="3"/>
      <c r="Z287" s="3"/>
      <c r="AA287" s="3"/>
    </row>
    <row r="288">
      <c r="A288" s="4">
        <v>287.0</v>
      </c>
      <c r="B288" s="5" t="s">
        <v>805</v>
      </c>
      <c r="C288" s="5" t="s">
        <v>715</v>
      </c>
      <c r="D288" s="5" t="s">
        <v>806</v>
      </c>
      <c r="E288" s="31" t="s">
        <v>807</v>
      </c>
      <c r="F288" s="17" t="s">
        <v>175</v>
      </c>
      <c r="G288" s="3"/>
      <c r="H288" s="3"/>
      <c r="I288" s="3"/>
      <c r="J288" s="3"/>
      <c r="K288" s="3"/>
      <c r="L288" s="3"/>
      <c r="M288" s="3"/>
      <c r="N288" s="3"/>
      <c r="O288" s="3"/>
      <c r="P288" s="3"/>
      <c r="Q288" s="3"/>
      <c r="R288" s="3"/>
      <c r="S288" s="3"/>
      <c r="T288" s="3"/>
      <c r="U288" s="3"/>
      <c r="V288" s="3"/>
      <c r="W288" s="3"/>
      <c r="X288" s="3"/>
      <c r="Y288" s="3"/>
      <c r="Z288" s="3"/>
      <c r="AA288" s="3"/>
    </row>
    <row r="289">
      <c r="A289" s="7">
        <v>288.0</v>
      </c>
      <c r="B289" s="12" t="s">
        <v>808</v>
      </c>
      <c r="C289" s="12" t="s">
        <v>190</v>
      </c>
      <c r="D289" s="12" t="s">
        <v>809</v>
      </c>
      <c r="E289" s="30" t="s">
        <v>810</v>
      </c>
      <c r="F289" s="17" t="s">
        <v>175</v>
      </c>
      <c r="G289" s="3"/>
      <c r="H289" s="3"/>
      <c r="I289" s="3"/>
      <c r="J289" s="3"/>
      <c r="K289" s="3"/>
      <c r="L289" s="3"/>
      <c r="M289" s="3"/>
      <c r="N289" s="3"/>
      <c r="O289" s="3"/>
      <c r="P289" s="3"/>
      <c r="Q289" s="3"/>
      <c r="R289" s="3"/>
      <c r="S289" s="3"/>
      <c r="T289" s="3"/>
      <c r="U289" s="3"/>
      <c r="V289" s="3"/>
      <c r="W289" s="3"/>
      <c r="X289" s="3"/>
      <c r="Y289" s="3"/>
      <c r="Z289" s="3"/>
      <c r="AA289" s="3"/>
    </row>
    <row r="290">
      <c r="A290" s="4">
        <v>289.0</v>
      </c>
      <c r="B290" s="5" t="s">
        <v>811</v>
      </c>
      <c r="C290" s="5" t="s">
        <v>190</v>
      </c>
      <c r="D290" s="5" t="s">
        <v>812</v>
      </c>
      <c r="E290" s="31" t="s">
        <v>813</v>
      </c>
      <c r="F290" s="17" t="s">
        <v>175</v>
      </c>
      <c r="G290" s="3"/>
      <c r="H290" s="3"/>
      <c r="I290" s="3"/>
      <c r="J290" s="3"/>
      <c r="K290" s="3"/>
      <c r="L290" s="3"/>
      <c r="M290" s="3"/>
      <c r="N290" s="3"/>
      <c r="O290" s="3"/>
      <c r="P290" s="3"/>
      <c r="Q290" s="3"/>
      <c r="R290" s="3"/>
      <c r="S290" s="3"/>
      <c r="T290" s="3"/>
      <c r="U290" s="3"/>
      <c r="V290" s="3"/>
      <c r="W290" s="3"/>
      <c r="X290" s="3"/>
      <c r="Y290" s="3"/>
      <c r="Z290" s="3"/>
      <c r="AA290" s="3"/>
    </row>
    <row r="291">
      <c r="A291" s="7">
        <v>290.0</v>
      </c>
      <c r="B291" s="12" t="s">
        <v>814</v>
      </c>
      <c r="C291" s="12" t="s">
        <v>190</v>
      </c>
      <c r="D291" s="12" t="s">
        <v>815</v>
      </c>
      <c r="E291" s="30" t="s">
        <v>816</v>
      </c>
      <c r="F291" s="17" t="s">
        <v>175</v>
      </c>
      <c r="G291" s="3"/>
      <c r="H291" s="3"/>
      <c r="I291" s="3"/>
      <c r="J291" s="3"/>
      <c r="K291" s="3"/>
      <c r="L291" s="3"/>
      <c r="M291" s="3"/>
      <c r="N291" s="3"/>
      <c r="O291" s="3"/>
      <c r="P291" s="3"/>
      <c r="Q291" s="3"/>
      <c r="R291" s="3"/>
      <c r="S291" s="3"/>
      <c r="T291" s="3"/>
      <c r="U291" s="3"/>
      <c r="V291" s="3"/>
      <c r="W291" s="3"/>
      <c r="X291" s="3"/>
      <c r="Y291" s="3"/>
      <c r="Z291" s="3"/>
      <c r="AA291" s="3"/>
    </row>
    <row r="292">
      <c r="A292" s="4">
        <v>291.0</v>
      </c>
      <c r="B292" s="5" t="s">
        <v>817</v>
      </c>
      <c r="C292" s="5" t="s">
        <v>190</v>
      </c>
      <c r="D292" s="5" t="s">
        <v>818</v>
      </c>
      <c r="E292" s="31" t="s">
        <v>819</v>
      </c>
      <c r="F292" s="17" t="s">
        <v>175</v>
      </c>
      <c r="G292" s="3"/>
      <c r="H292" s="3"/>
      <c r="I292" s="3"/>
      <c r="J292" s="3"/>
      <c r="K292" s="3"/>
      <c r="L292" s="3"/>
      <c r="M292" s="3"/>
      <c r="N292" s="3"/>
      <c r="O292" s="3"/>
      <c r="P292" s="3"/>
      <c r="Q292" s="3"/>
      <c r="R292" s="3"/>
      <c r="S292" s="3"/>
      <c r="T292" s="3"/>
      <c r="U292" s="3"/>
      <c r="V292" s="3"/>
      <c r="W292" s="3"/>
      <c r="X292" s="3"/>
      <c r="Y292" s="3"/>
      <c r="Z292" s="3"/>
      <c r="AA292" s="3"/>
    </row>
    <row r="293">
      <c r="A293" s="7">
        <v>292.0</v>
      </c>
      <c r="B293" s="12" t="s">
        <v>820</v>
      </c>
      <c r="C293" s="12" t="s">
        <v>715</v>
      </c>
      <c r="D293" s="12" t="s">
        <v>821</v>
      </c>
      <c r="E293" s="30" t="s">
        <v>822</v>
      </c>
      <c r="F293" s="17" t="s">
        <v>175</v>
      </c>
      <c r="G293" s="3"/>
      <c r="H293" s="3"/>
      <c r="I293" s="3"/>
      <c r="J293" s="3"/>
      <c r="K293" s="3"/>
      <c r="L293" s="3"/>
      <c r="M293" s="3"/>
      <c r="N293" s="3"/>
      <c r="O293" s="3"/>
      <c r="P293" s="3"/>
      <c r="Q293" s="3"/>
      <c r="R293" s="3"/>
      <c r="S293" s="3"/>
      <c r="T293" s="3"/>
      <c r="U293" s="3"/>
      <c r="V293" s="3"/>
      <c r="W293" s="3"/>
      <c r="X293" s="3"/>
      <c r="Y293" s="3"/>
      <c r="Z293" s="3"/>
      <c r="AA293" s="3"/>
    </row>
    <row r="294">
      <c r="A294" s="4">
        <v>293.0</v>
      </c>
      <c r="B294" s="5" t="s">
        <v>823</v>
      </c>
      <c r="C294" s="25"/>
      <c r="D294" s="5" t="s">
        <v>824</v>
      </c>
      <c r="E294" s="31" t="s">
        <v>825</v>
      </c>
      <c r="F294" s="17" t="s">
        <v>175</v>
      </c>
      <c r="G294" s="3"/>
      <c r="H294" s="3"/>
      <c r="I294" s="3"/>
      <c r="J294" s="3"/>
      <c r="K294" s="3"/>
      <c r="L294" s="3"/>
      <c r="M294" s="3"/>
      <c r="N294" s="3"/>
      <c r="O294" s="3"/>
      <c r="P294" s="3"/>
      <c r="Q294" s="3"/>
      <c r="R294" s="3"/>
      <c r="S294" s="3"/>
      <c r="T294" s="3"/>
      <c r="U294" s="3"/>
      <c r="V294" s="3"/>
      <c r="W294" s="3"/>
      <c r="X294" s="3"/>
      <c r="Y294" s="3"/>
      <c r="Z294" s="3"/>
      <c r="AA294" s="3"/>
    </row>
    <row r="295">
      <c r="A295" s="7">
        <v>294.0</v>
      </c>
      <c r="B295" s="12" t="s">
        <v>826</v>
      </c>
      <c r="C295" s="12" t="s">
        <v>715</v>
      </c>
      <c r="D295" s="12" t="s">
        <v>827</v>
      </c>
      <c r="E295" s="30" t="s">
        <v>828</v>
      </c>
      <c r="F295" s="17" t="s">
        <v>175</v>
      </c>
      <c r="G295" s="3"/>
      <c r="H295" s="3"/>
      <c r="I295" s="3"/>
      <c r="J295" s="3"/>
      <c r="K295" s="3"/>
      <c r="L295" s="3"/>
      <c r="M295" s="3"/>
      <c r="N295" s="3"/>
      <c r="O295" s="3"/>
      <c r="P295" s="3"/>
      <c r="Q295" s="3"/>
      <c r="R295" s="3"/>
      <c r="S295" s="3"/>
      <c r="T295" s="3"/>
      <c r="U295" s="3"/>
      <c r="V295" s="3"/>
      <c r="W295" s="3"/>
      <c r="X295" s="3"/>
      <c r="Y295" s="3"/>
      <c r="Z295" s="3"/>
      <c r="AA295" s="3"/>
    </row>
    <row r="296">
      <c r="A296" s="4">
        <v>295.0</v>
      </c>
      <c r="B296" s="5" t="s">
        <v>829</v>
      </c>
      <c r="C296" s="5" t="s">
        <v>715</v>
      </c>
      <c r="D296" s="5" t="s">
        <v>830</v>
      </c>
      <c r="E296" s="31" t="s">
        <v>831</v>
      </c>
      <c r="F296" s="17" t="s">
        <v>175</v>
      </c>
      <c r="G296" s="3"/>
      <c r="H296" s="3"/>
      <c r="I296" s="3"/>
      <c r="J296" s="3"/>
      <c r="K296" s="3"/>
      <c r="L296" s="3"/>
      <c r="M296" s="3"/>
      <c r="N296" s="3"/>
      <c r="O296" s="3"/>
      <c r="P296" s="3"/>
      <c r="Q296" s="3"/>
      <c r="R296" s="3"/>
      <c r="S296" s="3"/>
      <c r="T296" s="3"/>
      <c r="U296" s="3"/>
      <c r="V296" s="3"/>
      <c r="W296" s="3"/>
      <c r="X296" s="3"/>
      <c r="Y296" s="3"/>
      <c r="Z296" s="3"/>
      <c r="AA296" s="3"/>
    </row>
    <row r="297">
      <c r="A297" s="7">
        <v>296.0</v>
      </c>
      <c r="B297" s="12" t="s">
        <v>832</v>
      </c>
      <c r="C297" s="12" t="s">
        <v>715</v>
      </c>
      <c r="D297" s="12" t="s">
        <v>833</v>
      </c>
      <c r="E297" s="30" t="s">
        <v>834</v>
      </c>
      <c r="F297" s="17" t="s">
        <v>175</v>
      </c>
      <c r="G297" s="3"/>
      <c r="H297" s="3"/>
      <c r="I297" s="3"/>
      <c r="J297" s="3"/>
      <c r="K297" s="3"/>
      <c r="L297" s="3"/>
      <c r="M297" s="3"/>
      <c r="N297" s="3"/>
      <c r="O297" s="3"/>
      <c r="P297" s="3"/>
      <c r="Q297" s="3"/>
      <c r="R297" s="3"/>
      <c r="S297" s="3"/>
      <c r="T297" s="3"/>
      <c r="U297" s="3"/>
      <c r="V297" s="3"/>
      <c r="W297" s="3"/>
      <c r="X297" s="3"/>
      <c r="Y297" s="3"/>
      <c r="Z297" s="3"/>
      <c r="AA297" s="3"/>
    </row>
    <row r="298">
      <c r="A298" s="4">
        <v>297.0</v>
      </c>
      <c r="B298" s="5" t="s">
        <v>835</v>
      </c>
      <c r="C298" s="5" t="s">
        <v>190</v>
      </c>
      <c r="D298" s="5" t="s">
        <v>836</v>
      </c>
      <c r="E298" s="31" t="s">
        <v>837</v>
      </c>
      <c r="F298" s="17" t="s">
        <v>175</v>
      </c>
      <c r="G298" s="3"/>
      <c r="H298" s="3"/>
      <c r="I298" s="3"/>
      <c r="J298" s="3"/>
      <c r="K298" s="3"/>
      <c r="L298" s="3"/>
      <c r="M298" s="3"/>
      <c r="N298" s="3"/>
      <c r="O298" s="3"/>
      <c r="P298" s="3"/>
      <c r="Q298" s="3"/>
      <c r="R298" s="3"/>
      <c r="S298" s="3"/>
      <c r="T298" s="3"/>
      <c r="U298" s="3"/>
      <c r="V298" s="3"/>
      <c r="W298" s="3"/>
      <c r="X298" s="3"/>
      <c r="Y298" s="3"/>
      <c r="Z298" s="3"/>
      <c r="AA298" s="3"/>
    </row>
    <row r="299">
      <c r="A299" s="7">
        <v>298.0</v>
      </c>
      <c r="B299" s="12" t="s">
        <v>838</v>
      </c>
      <c r="C299" s="12" t="s">
        <v>190</v>
      </c>
      <c r="D299" s="12" t="s">
        <v>839</v>
      </c>
      <c r="E299" s="30" t="s">
        <v>840</v>
      </c>
      <c r="F299" s="17" t="s">
        <v>175</v>
      </c>
      <c r="G299" s="3"/>
      <c r="H299" s="3"/>
      <c r="I299" s="3"/>
      <c r="J299" s="3"/>
      <c r="K299" s="3"/>
      <c r="L299" s="3"/>
      <c r="M299" s="3"/>
      <c r="N299" s="3"/>
      <c r="O299" s="3"/>
      <c r="P299" s="3"/>
      <c r="Q299" s="3"/>
      <c r="R299" s="3"/>
      <c r="S299" s="3"/>
      <c r="T299" s="3"/>
      <c r="U299" s="3"/>
      <c r="V299" s="3"/>
      <c r="W299" s="3"/>
      <c r="X299" s="3"/>
      <c r="Y299" s="3"/>
      <c r="Z299" s="3"/>
      <c r="AA299" s="3"/>
    </row>
    <row r="300">
      <c r="A300" s="4">
        <v>299.0</v>
      </c>
      <c r="B300" s="5" t="s">
        <v>841</v>
      </c>
      <c r="C300" s="5" t="s">
        <v>190</v>
      </c>
      <c r="D300" s="5" t="s">
        <v>842</v>
      </c>
      <c r="E300" s="31" t="s">
        <v>843</v>
      </c>
      <c r="F300" s="17" t="s">
        <v>175</v>
      </c>
      <c r="G300" s="3"/>
      <c r="H300" s="3"/>
      <c r="I300" s="3"/>
      <c r="J300" s="3"/>
      <c r="K300" s="3"/>
      <c r="L300" s="3"/>
      <c r="M300" s="3"/>
      <c r="N300" s="3"/>
      <c r="O300" s="3"/>
      <c r="P300" s="3"/>
      <c r="Q300" s="3"/>
      <c r="R300" s="3"/>
      <c r="S300" s="3"/>
      <c r="T300" s="3"/>
      <c r="U300" s="3"/>
      <c r="V300" s="3"/>
      <c r="W300" s="3"/>
      <c r="X300" s="3"/>
      <c r="Y300" s="3"/>
      <c r="Z300" s="3"/>
      <c r="AA300" s="3"/>
    </row>
    <row r="301">
      <c r="A301" s="7">
        <v>300.0</v>
      </c>
      <c r="B301" s="12" t="s">
        <v>844</v>
      </c>
      <c r="C301" s="12" t="s">
        <v>45</v>
      </c>
      <c r="D301" s="12" t="s">
        <v>845</v>
      </c>
      <c r="E301" s="30" t="s">
        <v>846</v>
      </c>
      <c r="F301" s="7" t="s">
        <v>10</v>
      </c>
      <c r="G301" s="3"/>
      <c r="H301" s="3"/>
      <c r="I301" s="3"/>
      <c r="J301" s="3"/>
      <c r="K301" s="3"/>
      <c r="L301" s="3"/>
      <c r="M301" s="3"/>
      <c r="N301" s="3"/>
      <c r="O301" s="3"/>
      <c r="P301" s="3"/>
      <c r="Q301" s="3"/>
      <c r="R301" s="3"/>
      <c r="S301" s="3"/>
      <c r="T301" s="3"/>
      <c r="U301" s="3"/>
      <c r="V301" s="3"/>
      <c r="W301" s="3"/>
      <c r="X301" s="3"/>
      <c r="Y301" s="3"/>
      <c r="Z301" s="3"/>
      <c r="AA301" s="3"/>
    </row>
    <row r="302">
      <c r="A302" s="4">
        <v>301.0</v>
      </c>
      <c r="B302" s="5" t="s">
        <v>847</v>
      </c>
      <c r="C302" s="5" t="s">
        <v>45</v>
      </c>
      <c r="D302" s="5" t="s">
        <v>848</v>
      </c>
      <c r="E302" s="31" t="s">
        <v>849</v>
      </c>
      <c r="F302" s="4" t="s">
        <v>10</v>
      </c>
      <c r="G302" s="3"/>
      <c r="H302" s="3"/>
      <c r="I302" s="3"/>
      <c r="J302" s="3"/>
      <c r="K302" s="3"/>
      <c r="L302" s="3"/>
      <c r="M302" s="3"/>
      <c r="N302" s="3"/>
      <c r="O302" s="3"/>
      <c r="P302" s="3"/>
      <c r="Q302" s="3"/>
      <c r="R302" s="3"/>
      <c r="S302" s="3"/>
      <c r="T302" s="3"/>
      <c r="U302" s="3"/>
      <c r="V302" s="3"/>
      <c r="W302" s="3"/>
      <c r="X302" s="3"/>
      <c r="Y302" s="3"/>
      <c r="Z302" s="3"/>
      <c r="AA302" s="3"/>
    </row>
    <row r="303">
      <c r="A303" s="7">
        <v>302.0</v>
      </c>
      <c r="B303" s="12" t="s">
        <v>850</v>
      </c>
      <c r="C303" s="12" t="s">
        <v>200</v>
      </c>
      <c r="D303" s="32" t="s">
        <v>851</v>
      </c>
      <c r="E303" s="30" t="s">
        <v>852</v>
      </c>
      <c r="F303" s="7" t="s">
        <v>10</v>
      </c>
      <c r="G303" s="3"/>
      <c r="H303" s="3"/>
      <c r="I303" s="3"/>
      <c r="J303" s="3"/>
      <c r="K303" s="3"/>
      <c r="L303" s="3"/>
      <c r="M303" s="3"/>
      <c r="N303" s="3"/>
      <c r="O303" s="3"/>
      <c r="P303" s="3"/>
      <c r="Q303" s="3"/>
      <c r="R303" s="3"/>
      <c r="S303" s="3"/>
      <c r="T303" s="3"/>
      <c r="U303" s="3"/>
      <c r="V303" s="3"/>
      <c r="W303" s="3"/>
      <c r="X303" s="3"/>
      <c r="Y303" s="3"/>
      <c r="Z303" s="3"/>
      <c r="AA303" s="3"/>
    </row>
    <row r="304">
      <c r="A304" s="4">
        <v>303.0</v>
      </c>
      <c r="B304" s="5" t="s">
        <v>853</v>
      </c>
      <c r="C304" s="5" t="s">
        <v>699</v>
      </c>
      <c r="D304" s="5" t="s">
        <v>854</v>
      </c>
      <c r="E304" s="31" t="s">
        <v>855</v>
      </c>
      <c r="F304" s="4" t="s">
        <v>10</v>
      </c>
      <c r="G304" s="3"/>
      <c r="H304" s="3"/>
      <c r="I304" s="3"/>
      <c r="J304" s="3"/>
      <c r="K304" s="3"/>
      <c r="L304" s="3"/>
      <c r="M304" s="3"/>
      <c r="N304" s="3"/>
      <c r="O304" s="3"/>
      <c r="P304" s="3"/>
      <c r="Q304" s="3"/>
      <c r="R304" s="3"/>
      <c r="S304" s="3"/>
      <c r="T304" s="3"/>
      <c r="U304" s="3"/>
      <c r="V304" s="3"/>
      <c r="W304" s="3"/>
      <c r="X304" s="3"/>
      <c r="Y304" s="3"/>
      <c r="Z304" s="3"/>
      <c r="AA304" s="3"/>
    </row>
    <row r="305">
      <c r="A305" s="7">
        <v>304.0</v>
      </c>
      <c r="B305" s="12" t="s">
        <v>856</v>
      </c>
      <c r="C305" s="12" t="s">
        <v>7</v>
      </c>
      <c r="D305" s="12" t="s">
        <v>857</v>
      </c>
      <c r="E305" s="30" t="s">
        <v>858</v>
      </c>
      <c r="F305" s="7" t="s">
        <v>10</v>
      </c>
      <c r="G305" s="3"/>
      <c r="H305" s="3"/>
      <c r="I305" s="3"/>
      <c r="J305" s="3"/>
      <c r="K305" s="3"/>
      <c r="L305" s="3"/>
      <c r="M305" s="3"/>
      <c r="N305" s="3"/>
      <c r="O305" s="3"/>
      <c r="P305" s="3"/>
      <c r="Q305" s="3"/>
      <c r="R305" s="3"/>
      <c r="S305" s="3"/>
      <c r="T305" s="3"/>
      <c r="U305" s="3"/>
      <c r="V305" s="3"/>
      <c r="W305" s="3"/>
      <c r="X305" s="3"/>
      <c r="Y305" s="3"/>
      <c r="Z305" s="3"/>
      <c r="AA305" s="3"/>
    </row>
    <row r="306">
      <c r="A306" s="4">
        <v>305.0</v>
      </c>
      <c r="B306" s="5" t="s">
        <v>859</v>
      </c>
      <c r="C306" s="5" t="s">
        <v>45</v>
      </c>
      <c r="D306" s="5" t="s">
        <v>860</v>
      </c>
      <c r="E306" s="31" t="s">
        <v>861</v>
      </c>
      <c r="F306" s="4" t="s">
        <v>10</v>
      </c>
      <c r="G306" s="3"/>
      <c r="H306" s="3"/>
      <c r="I306" s="3"/>
      <c r="J306" s="3"/>
      <c r="K306" s="3"/>
      <c r="L306" s="3"/>
      <c r="M306" s="3"/>
      <c r="N306" s="3"/>
      <c r="O306" s="3"/>
      <c r="P306" s="3"/>
      <c r="Q306" s="3"/>
      <c r="R306" s="3"/>
      <c r="S306" s="3"/>
      <c r="T306" s="3"/>
      <c r="U306" s="3"/>
      <c r="V306" s="3"/>
      <c r="W306" s="3"/>
      <c r="X306" s="3"/>
      <c r="Y306" s="3"/>
      <c r="Z306" s="3"/>
      <c r="AA306" s="3"/>
    </row>
    <row r="307">
      <c r="A307" s="7">
        <v>306.0</v>
      </c>
      <c r="B307" s="12" t="s">
        <v>862</v>
      </c>
      <c r="C307" s="24"/>
      <c r="D307" s="12" t="s">
        <v>863</v>
      </c>
      <c r="E307" s="30" t="s">
        <v>864</v>
      </c>
      <c r="F307" s="7" t="s">
        <v>10</v>
      </c>
      <c r="G307" s="3"/>
      <c r="H307" s="3"/>
      <c r="I307" s="3"/>
      <c r="J307" s="3"/>
      <c r="K307" s="3"/>
      <c r="L307" s="3"/>
      <c r="M307" s="3"/>
      <c r="N307" s="3"/>
      <c r="O307" s="3"/>
      <c r="P307" s="3"/>
      <c r="Q307" s="3"/>
      <c r="R307" s="3"/>
      <c r="S307" s="3"/>
      <c r="T307" s="3"/>
      <c r="U307" s="3"/>
      <c r="V307" s="3"/>
      <c r="W307" s="3"/>
      <c r="X307" s="3"/>
      <c r="Y307" s="3"/>
      <c r="Z307" s="3"/>
      <c r="AA307" s="3"/>
    </row>
    <row r="308">
      <c r="A308" s="4">
        <v>307.0</v>
      </c>
      <c r="B308" s="5" t="s">
        <v>865</v>
      </c>
      <c r="C308" s="5" t="s">
        <v>7</v>
      </c>
      <c r="D308" s="5" t="s">
        <v>866</v>
      </c>
      <c r="E308" s="31" t="s">
        <v>867</v>
      </c>
      <c r="F308" s="4" t="s">
        <v>10</v>
      </c>
      <c r="G308" s="3"/>
      <c r="H308" s="3"/>
      <c r="I308" s="3"/>
      <c r="J308" s="3"/>
      <c r="K308" s="3"/>
      <c r="L308" s="3"/>
      <c r="M308" s="3"/>
      <c r="N308" s="3"/>
      <c r="O308" s="3"/>
      <c r="P308" s="3"/>
      <c r="Q308" s="3"/>
      <c r="R308" s="3"/>
      <c r="S308" s="3"/>
      <c r="T308" s="3"/>
      <c r="U308" s="3"/>
      <c r="V308" s="3"/>
      <c r="W308" s="3"/>
      <c r="X308" s="3"/>
      <c r="Y308" s="3"/>
      <c r="Z308" s="3"/>
      <c r="AA308" s="3"/>
    </row>
    <row r="309">
      <c r="A309" s="7">
        <v>308.0</v>
      </c>
      <c r="B309" s="12" t="s">
        <v>868</v>
      </c>
      <c r="C309" s="12" t="s">
        <v>45</v>
      </c>
      <c r="D309" s="12" t="s">
        <v>869</v>
      </c>
      <c r="E309" s="30" t="s">
        <v>870</v>
      </c>
      <c r="F309" s="12" t="s">
        <v>10</v>
      </c>
      <c r="G309" s="3"/>
      <c r="H309" s="3"/>
      <c r="I309" s="3"/>
      <c r="J309" s="3"/>
      <c r="K309" s="3"/>
      <c r="L309" s="3"/>
      <c r="M309" s="3"/>
      <c r="N309" s="3"/>
      <c r="O309" s="3"/>
      <c r="P309" s="3"/>
      <c r="Q309" s="3"/>
      <c r="R309" s="3"/>
      <c r="S309" s="3"/>
      <c r="T309" s="3"/>
      <c r="U309" s="3"/>
      <c r="V309" s="3"/>
      <c r="W309" s="3"/>
      <c r="X309" s="3"/>
      <c r="Y309" s="3"/>
      <c r="Z309" s="3"/>
      <c r="AA309" s="3"/>
    </row>
    <row r="310">
      <c r="A310" s="4">
        <v>309.0</v>
      </c>
      <c r="B310" s="5" t="s">
        <v>871</v>
      </c>
      <c r="C310" s="5" t="s">
        <v>699</v>
      </c>
      <c r="D310" s="5" t="s">
        <v>872</v>
      </c>
      <c r="E310" s="31" t="s">
        <v>873</v>
      </c>
      <c r="F310" s="5" t="s">
        <v>10</v>
      </c>
      <c r="G310" s="3"/>
      <c r="H310" s="3"/>
      <c r="I310" s="3"/>
      <c r="J310" s="3"/>
      <c r="K310" s="3"/>
      <c r="L310" s="3"/>
      <c r="M310" s="3"/>
      <c r="N310" s="3"/>
      <c r="O310" s="3"/>
      <c r="P310" s="3"/>
      <c r="Q310" s="3"/>
      <c r="R310" s="3"/>
      <c r="S310" s="3"/>
      <c r="T310" s="3"/>
      <c r="U310" s="3"/>
      <c r="V310" s="3"/>
      <c r="W310" s="3"/>
      <c r="X310" s="3"/>
      <c r="Y310" s="3"/>
      <c r="Z310" s="3"/>
      <c r="AA310" s="3"/>
    </row>
    <row r="311">
      <c r="A311" s="7">
        <v>310.0</v>
      </c>
      <c r="B311" s="12" t="s">
        <v>874</v>
      </c>
      <c r="C311" s="12" t="s">
        <v>45</v>
      </c>
      <c r="D311" s="33" t="s">
        <v>875</v>
      </c>
      <c r="E311" s="30" t="s">
        <v>876</v>
      </c>
      <c r="F311" s="12" t="s">
        <v>10</v>
      </c>
      <c r="G311" s="3"/>
      <c r="H311" s="3"/>
      <c r="I311" s="3"/>
      <c r="J311" s="3"/>
      <c r="K311" s="3"/>
      <c r="L311" s="3"/>
      <c r="M311" s="3"/>
      <c r="N311" s="3"/>
      <c r="O311" s="3"/>
      <c r="P311" s="3"/>
      <c r="Q311" s="3"/>
      <c r="R311" s="3"/>
      <c r="S311" s="3"/>
      <c r="T311" s="3"/>
      <c r="U311" s="3"/>
      <c r="V311" s="3"/>
      <c r="W311" s="3"/>
      <c r="X311" s="3"/>
      <c r="Y311" s="3"/>
      <c r="Z311" s="3"/>
      <c r="AA311" s="3"/>
    </row>
    <row r="312">
      <c r="A312" s="4">
        <v>311.0</v>
      </c>
      <c r="B312" s="5" t="s">
        <v>877</v>
      </c>
      <c r="C312" s="5" t="s">
        <v>45</v>
      </c>
      <c r="D312" s="34" t="s">
        <v>878</v>
      </c>
      <c r="E312" s="31" t="s">
        <v>879</v>
      </c>
      <c r="F312" s="5" t="s">
        <v>10</v>
      </c>
      <c r="G312" s="3"/>
      <c r="H312" s="3"/>
      <c r="I312" s="3"/>
      <c r="J312" s="3"/>
      <c r="K312" s="3"/>
      <c r="L312" s="3"/>
      <c r="M312" s="3"/>
      <c r="N312" s="3"/>
      <c r="O312" s="3"/>
      <c r="P312" s="3"/>
      <c r="Q312" s="3"/>
      <c r="R312" s="3"/>
      <c r="S312" s="3"/>
      <c r="T312" s="3"/>
      <c r="U312" s="3"/>
      <c r="V312" s="3"/>
      <c r="W312" s="3"/>
      <c r="X312" s="3"/>
      <c r="Y312" s="3"/>
      <c r="Z312" s="3"/>
      <c r="AA312" s="3"/>
    </row>
    <row r="313">
      <c r="A313" s="7">
        <v>312.0</v>
      </c>
      <c r="B313" s="12" t="s">
        <v>880</v>
      </c>
      <c r="C313" s="12" t="s">
        <v>699</v>
      </c>
      <c r="D313" s="33" t="s">
        <v>881</v>
      </c>
      <c r="E313" s="30" t="s">
        <v>882</v>
      </c>
      <c r="F313" s="12" t="s">
        <v>10</v>
      </c>
      <c r="G313" s="3"/>
      <c r="H313" s="3"/>
      <c r="I313" s="3"/>
      <c r="J313" s="3"/>
      <c r="K313" s="3"/>
      <c r="L313" s="3"/>
      <c r="M313" s="3"/>
      <c r="N313" s="3"/>
      <c r="O313" s="3"/>
      <c r="P313" s="3"/>
      <c r="Q313" s="3"/>
      <c r="R313" s="3"/>
      <c r="S313" s="3"/>
      <c r="T313" s="3"/>
      <c r="U313" s="3"/>
      <c r="V313" s="3"/>
      <c r="W313" s="3"/>
      <c r="X313" s="3"/>
      <c r="Y313" s="3"/>
      <c r="Z313" s="3"/>
      <c r="AA313" s="3"/>
    </row>
    <row r="314">
      <c r="A314" s="4">
        <v>313.0</v>
      </c>
      <c r="B314" s="5" t="s">
        <v>883</v>
      </c>
      <c r="C314" s="5" t="s">
        <v>699</v>
      </c>
      <c r="D314" s="5" t="s">
        <v>884</v>
      </c>
      <c r="E314" s="31" t="s">
        <v>885</v>
      </c>
      <c r="F314" s="5" t="s">
        <v>10</v>
      </c>
      <c r="G314" s="3"/>
      <c r="H314" s="3"/>
      <c r="I314" s="3"/>
      <c r="J314" s="3"/>
      <c r="K314" s="3"/>
      <c r="L314" s="3"/>
      <c r="M314" s="3"/>
      <c r="N314" s="3"/>
      <c r="O314" s="3"/>
      <c r="P314" s="3"/>
      <c r="Q314" s="3"/>
      <c r="R314" s="3"/>
      <c r="S314" s="3"/>
      <c r="T314" s="3"/>
      <c r="U314" s="3"/>
      <c r="V314" s="3"/>
      <c r="W314" s="3"/>
      <c r="X314" s="3"/>
      <c r="Y314" s="3"/>
      <c r="Z314" s="3"/>
      <c r="AA314" s="3"/>
    </row>
    <row r="315">
      <c r="A315" s="7">
        <v>314.0</v>
      </c>
      <c r="B315" s="12" t="s">
        <v>886</v>
      </c>
      <c r="C315" s="12" t="s">
        <v>699</v>
      </c>
      <c r="D315" s="12" t="s">
        <v>887</v>
      </c>
      <c r="E315" s="30" t="s">
        <v>888</v>
      </c>
      <c r="F315" s="12" t="s">
        <v>10</v>
      </c>
      <c r="G315" s="3"/>
      <c r="H315" s="3"/>
      <c r="I315" s="3"/>
      <c r="J315" s="3"/>
      <c r="K315" s="3"/>
      <c r="L315" s="3"/>
      <c r="M315" s="3"/>
      <c r="N315" s="3"/>
      <c r="O315" s="3"/>
      <c r="P315" s="3"/>
      <c r="Q315" s="3"/>
      <c r="R315" s="3"/>
      <c r="S315" s="3"/>
      <c r="T315" s="3"/>
      <c r="U315" s="3"/>
      <c r="V315" s="3"/>
      <c r="W315" s="3"/>
      <c r="X315" s="3"/>
      <c r="Y315" s="3"/>
      <c r="Z315" s="3"/>
      <c r="AA315" s="3"/>
    </row>
    <row r="316">
      <c r="A316" s="4">
        <v>315.0</v>
      </c>
      <c r="B316" s="5" t="s">
        <v>889</v>
      </c>
      <c r="C316" s="5" t="s">
        <v>7</v>
      </c>
      <c r="D316" s="5" t="s">
        <v>890</v>
      </c>
      <c r="E316" s="31" t="s">
        <v>891</v>
      </c>
      <c r="F316" s="5" t="s">
        <v>10</v>
      </c>
      <c r="G316" s="3"/>
      <c r="H316" s="3"/>
      <c r="I316" s="3"/>
      <c r="J316" s="3"/>
      <c r="K316" s="3"/>
      <c r="L316" s="3"/>
      <c r="M316" s="3"/>
      <c r="N316" s="3"/>
      <c r="O316" s="3"/>
      <c r="P316" s="3"/>
      <c r="Q316" s="3"/>
      <c r="R316" s="3"/>
      <c r="S316" s="3"/>
      <c r="T316" s="3"/>
      <c r="U316" s="3"/>
      <c r="V316" s="3"/>
      <c r="W316" s="3"/>
      <c r="X316" s="3"/>
      <c r="Y316" s="3"/>
      <c r="Z316" s="3"/>
      <c r="AA316" s="3"/>
    </row>
    <row r="317">
      <c r="A317" s="7">
        <v>316.0</v>
      </c>
      <c r="B317" s="12" t="s">
        <v>892</v>
      </c>
      <c r="C317" s="12" t="s">
        <v>699</v>
      </c>
      <c r="D317" s="12" t="s">
        <v>893</v>
      </c>
      <c r="E317" s="30" t="s">
        <v>894</v>
      </c>
      <c r="F317" s="12" t="s">
        <v>10</v>
      </c>
      <c r="G317" s="3"/>
      <c r="H317" s="3"/>
      <c r="I317" s="3"/>
      <c r="J317" s="3"/>
      <c r="K317" s="3"/>
      <c r="L317" s="3"/>
      <c r="M317" s="3"/>
      <c r="N317" s="3"/>
      <c r="O317" s="3"/>
      <c r="P317" s="3"/>
      <c r="Q317" s="3"/>
      <c r="R317" s="3"/>
      <c r="S317" s="3"/>
      <c r="T317" s="3"/>
      <c r="U317" s="3"/>
      <c r="V317" s="3"/>
      <c r="W317" s="3"/>
      <c r="X317" s="3"/>
      <c r="Y317" s="3"/>
      <c r="Z317" s="3"/>
      <c r="AA317" s="3"/>
    </row>
    <row r="318">
      <c r="A318" s="4">
        <v>317.0</v>
      </c>
      <c r="B318" s="5" t="s">
        <v>895</v>
      </c>
      <c r="C318" s="5" t="s">
        <v>45</v>
      </c>
      <c r="D318" s="5" t="s">
        <v>896</v>
      </c>
      <c r="E318" s="31" t="s">
        <v>897</v>
      </c>
      <c r="F318" s="5" t="s">
        <v>10</v>
      </c>
      <c r="G318" s="3"/>
      <c r="H318" s="3"/>
      <c r="I318" s="3"/>
      <c r="J318" s="3"/>
      <c r="K318" s="3"/>
      <c r="L318" s="3"/>
      <c r="M318" s="3"/>
      <c r="N318" s="3"/>
      <c r="O318" s="3"/>
      <c r="P318" s="3"/>
      <c r="Q318" s="3"/>
      <c r="R318" s="3"/>
      <c r="S318" s="3"/>
      <c r="T318" s="3"/>
      <c r="U318" s="3"/>
      <c r="V318" s="3"/>
      <c r="W318" s="3"/>
      <c r="X318" s="3"/>
      <c r="Y318" s="3"/>
      <c r="Z318" s="3"/>
      <c r="AA318" s="3"/>
    </row>
    <row r="319">
      <c r="A319" s="7">
        <v>318.0</v>
      </c>
      <c r="B319" s="12" t="s">
        <v>898</v>
      </c>
      <c r="C319" s="12" t="s">
        <v>715</v>
      </c>
      <c r="D319" s="12" t="s">
        <v>899</v>
      </c>
      <c r="E319" s="30" t="s">
        <v>900</v>
      </c>
      <c r="F319" s="12" t="s">
        <v>10</v>
      </c>
      <c r="G319" s="3"/>
      <c r="H319" s="3"/>
      <c r="I319" s="3"/>
      <c r="J319" s="3"/>
      <c r="K319" s="3"/>
      <c r="L319" s="3"/>
      <c r="M319" s="3"/>
      <c r="N319" s="3"/>
      <c r="O319" s="3"/>
      <c r="P319" s="3"/>
      <c r="Q319" s="3"/>
      <c r="R319" s="3"/>
      <c r="S319" s="3"/>
      <c r="T319" s="3"/>
      <c r="U319" s="3"/>
      <c r="V319" s="3"/>
      <c r="W319" s="3"/>
      <c r="X319" s="3"/>
      <c r="Y319" s="3"/>
      <c r="Z319" s="3"/>
      <c r="AA319" s="3"/>
    </row>
    <row r="320">
      <c r="A320" s="4">
        <v>319.0</v>
      </c>
      <c r="B320" s="5" t="s">
        <v>901</v>
      </c>
      <c r="C320" s="5" t="s">
        <v>699</v>
      </c>
      <c r="D320" s="5" t="s">
        <v>902</v>
      </c>
      <c r="E320" s="31" t="s">
        <v>903</v>
      </c>
      <c r="F320" s="5" t="s">
        <v>10</v>
      </c>
      <c r="G320" s="3"/>
      <c r="H320" s="3"/>
      <c r="I320" s="3"/>
      <c r="J320" s="3"/>
      <c r="K320" s="3"/>
      <c r="L320" s="3"/>
      <c r="M320" s="3"/>
      <c r="N320" s="3"/>
      <c r="O320" s="3"/>
      <c r="P320" s="3"/>
      <c r="Q320" s="3"/>
      <c r="R320" s="3"/>
      <c r="S320" s="3"/>
      <c r="T320" s="3"/>
      <c r="U320" s="3"/>
      <c r="V320" s="3"/>
      <c r="W320" s="3"/>
      <c r="X320" s="3"/>
      <c r="Y320" s="3"/>
      <c r="Z320" s="3"/>
      <c r="AA320" s="3"/>
    </row>
    <row r="321">
      <c r="A321" s="7">
        <v>320.0</v>
      </c>
      <c r="B321" s="12" t="s">
        <v>904</v>
      </c>
      <c r="C321" s="12" t="s">
        <v>699</v>
      </c>
      <c r="D321" s="12" t="s">
        <v>905</v>
      </c>
      <c r="E321" s="30" t="s">
        <v>906</v>
      </c>
      <c r="F321" s="12" t="s">
        <v>10</v>
      </c>
      <c r="G321" s="3"/>
      <c r="H321" s="3"/>
      <c r="I321" s="3"/>
      <c r="J321" s="3"/>
      <c r="K321" s="3"/>
      <c r="L321" s="3"/>
      <c r="M321" s="3"/>
      <c r="N321" s="3"/>
      <c r="O321" s="3"/>
      <c r="P321" s="3"/>
      <c r="Q321" s="3"/>
      <c r="R321" s="3"/>
      <c r="S321" s="3"/>
      <c r="T321" s="3"/>
      <c r="U321" s="3"/>
      <c r="V321" s="3"/>
      <c r="W321" s="3"/>
      <c r="X321" s="3"/>
      <c r="Y321" s="3"/>
      <c r="Z321" s="3"/>
      <c r="AA321" s="3"/>
    </row>
    <row r="322">
      <c r="A322" s="4">
        <v>321.0</v>
      </c>
      <c r="B322" s="5" t="s">
        <v>907</v>
      </c>
      <c r="C322" s="5" t="s">
        <v>699</v>
      </c>
      <c r="D322" s="5" t="s">
        <v>908</v>
      </c>
      <c r="E322" s="31" t="s">
        <v>909</v>
      </c>
      <c r="F322" s="5" t="s">
        <v>10</v>
      </c>
      <c r="G322" s="3"/>
      <c r="H322" s="3"/>
      <c r="I322" s="3"/>
      <c r="J322" s="3"/>
      <c r="K322" s="3"/>
      <c r="L322" s="3"/>
      <c r="M322" s="3"/>
      <c r="N322" s="3"/>
      <c r="O322" s="3"/>
      <c r="P322" s="3"/>
      <c r="Q322" s="3"/>
      <c r="R322" s="3"/>
      <c r="S322" s="3"/>
      <c r="T322" s="3"/>
      <c r="U322" s="3"/>
      <c r="V322" s="3"/>
      <c r="W322" s="3"/>
      <c r="X322" s="3"/>
      <c r="Y322" s="3"/>
      <c r="Z322" s="3"/>
      <c r="AA322" s="3"/>
    </row>
    <row r="323">
      <c r="A323" s="7">
        <v>322.0</v>
      </c>
      <c r="B323" s="12" t="s">
        <v>910</v>
      </c>
      <c r="C323" s="12" t="s">
        <v>699</v>
      </c>
      <c r="D323" s="12" t="s">
        <v>911</v>
      </c>
      <c r="E323" s="35" t="s">
        <v>912</v>
      </c>
      <c r="F323" s="12" t="s">
        <v>10</v>
      </c>
      <c r="G323" s="3"/>
      <c r="H323" s="3"/>
      <c r="I323" s="3"/>
      <c r="J323" s="3"/>
      <c r="K323" s="3"/>
      <c r="L323" s="3"/>
      <c r="M323" s="3"/>
      <c r="N323" s="3"/>
      <c r="O323" s="3"/>
      <c r="P323" s="3"/>
      <c r="Q323" s="3"/>
      <c r="R323" s="3"/>
      <c r="S323" s="3"/>
      <c r="T323" s="3"/>
      <c r="U323" s="3"/>
      <c r="V323" s="3"/>
      <c r="W323" s="3"/>
      <c r="X323" s="3"/>
      <c r="Y323" s="3"/>
      <c r="Z323" s="3"/>
      <c r="AA323" s="3"/>
    </row>
    <row r="324">
      <c r="A324" s="4">
        <v>323.0</v>
      </c>
      <c r="B324" s="5" t="s">
        <v>913</v>
      </c>
      <c r="C324" s="5" t="s">
        <v>699</v>
      </c>
      <c r="D324" s="5" t="s">
        <v>914</v>
      </c>
      <c r="E324" s="31" t="s">
        <v>915</v>
      </c>
      <c r="F324" s="5" t="s">
        <v>10</v>
      </c>
      <c r="G324" s="3"/>
      <c r="H324" s="3"/>
      <c r="I324" s="3"/>
      <c r="J324" s="3"/>
      <c r="K324" s="3"/>
      <c r="L324" s="3"/>
      <c r="M324" s="3"/>
      <c r="N324" s="3"/>
      <c r="O324" s="3"/>
      <c r="P324" s="3"/>
      <c r="Q324" s="3"/>
      <c r="R324" s="3"/>
      <c r="S324" s="3"/>
      <c r="T324" s="3"/>
      <c r="U324" s="3"/>
      <c r="V324" s="3"/>
      <c r="W324" s="3"/>
      <c r="X324" s="3"/>
      <c r="Y324" s="3"/>
      <c r="Z324" s="3"/>
      <c r="AA324" s="3"/>
    </row>
    <row r="325">
      <c r="A325" s="7">
        <v>324.0</v>
      </c>
      <c r="B325" s="12" t="s">
        <v>916</v>
      </c>
      <c r="C325" s="12" t="s">
        <v>699</v>
      </c>
      <c r="D325" s="12" t="s">
        <v>917</v>
      </c>
      <c r="E325" s="30" t="s">
        <v>918</v>
      </c>
      <c r="F325" s="12" t="s">
        <v>10</v>
      </c>
      <c r="G325" s="3"/>
      <c r="H325" s="3"/>
      <c r="I325" s="3"/>
      <c r="J325" s="3"/>
      <c r="K325" s="3"/>
      <c r="L325" s="3"/>
      <c r="M325" s="3"/>
      <c r="N325" s="3"/>
      <c r="O325" s="3"/>
      <c r="P325" s="3"/>
      <c r="Q325" s="3"/>
      <c r="R325" s="3"/>
      <c r="S325" s="3"/>
      <c r="T325" s="3"/>
      <c r="U325" s="3"/>
      <c r="V325" s="3"/>
      <c r="W325" s="3"/>
      <c r="X325" s="3"/>
      <c r="Y325" s="3"/>
      <c r="Z325" s="3"/>
      <c r="AA325" s="3"/>
    </row>
    <row r="326">
      <c r="A326" s="4">
        <v>325.0</v>
      </c>
      <c r="B326" s="5" t="s">
        <v>919</v>
      </c>
      <c r="C326" s="5" t="s">
        <v>699</v>
      </c>
      <c r="D326" s="5" t="s">
        <v>920</v>
      </c>
      <c r="E326" s="31" t="s">
        <v>921</v>
      </c>
      <c r="F326" s="5" t="s">
        <v>10</v>
      </c>
      <c r="G326" s="3"/>
      <c r="H326" s="3"/>
      <c r="I326" s="3"/>
      <c r="J326" s="3"/>
      <c r="K326" s="3"/>
      <c r="L326" s="3"/>
      <c r="M326" s="3"/>
      <c r="N326" s="3"/>
      <c r="O326" s="3"/>
      <c r="P326" s="3"/>
      <c r="Q326" s="3"/>
      <c r="R326" s="3"/>
      <c r="S326" s="3"/>
      <c r="T326" s="3"/>
      <c r="U326" s="3"/>
      <c r="V326" s="3"/>
      <c r="W326" s="3"/>
      <c r="X326" s="3"/>
      <c r="Y326" s="3"/>
      <c r="Z326" s="3"/>
      <c r="AA326" s="3"/>
    </row>
    <row r="327">
      <c r="A327" s="7">
        <v>326.0</v>
      </c>
      <c r="B327" s="12" t="s">
        <v>922</v>
      </c>
      <c r="C327" s="12" t="s">
        <v>715</v>
      </c>
      <c r="D327" s="12" t="s">
        <v>923</v>
      </c>
      <c r="E327" s="30" t="s">
        <v>924</v>
      </c>
      <c r="F327" s="12" t="s">
        <v>10</v>
      </c>
      <c r="G327" s="3"/>
      <c r="H327" s="3"/>
      <c r="I327" s="3"/>
      <c r="J327" s="3"/>
      <c r="K327" s="3"/>
      <c r="L327" s="3"/>
      <c r="M327" s="3"/>
      <c r="N327" s="3"/>
      <c r="O327" s="3"/>
      <c r="P327" s="3"/>
      <c r="Q327" s="3"/>
      <c r="R327" s="3"/>
      <c r="S327" s="3"/>
      <c r="T327" s="3"/>
      <c r="U327" s="3"/>
      <c r="V327" s="3"/>
      <c r="W327" s="3"/>
      <c r="X327" s="3"/>
      <c r="Y327" s="3"/>
      <c r="Z327" s="3"/>
      <c r="AA327" s="3"/>
    </row>
    <row r="328">
      <c r="A328" s="4">
        <v>327.0</v>
      </c>
      <c r="B328" s="5" t="s">
        <v>925</v>
      </c>
      <c r="C328" s="5" t="s">
        <v>699</v>
      </c>
      <c r="D328" s="5" t="s">
        <v>926</v>
      </c>
      <c r="E328" s="31" t="s">
        <v>927</v>
      </c>
      <c r="F328" s="5" t="s">
        <v>10</v>
      </c>
      <c r="G328" s="3"/>
      <c r="H328" s="3"/>
      <c r="I328" s="3"/>
      <c r="J328" s="3"/>
      <c r="K328" s="3"/>
      <c r="L328" s="3"/>
      <c r="M328" s="3"/>
      <c r="N328" s="3"/>
      <c r="O328" s="3"/>
      <c r="P328" s="3"/>
      <c r="Q328" s="3"/>
      <c r="R328" s="3"/>
      <c r="S328" s="3"/>
      <c r="T328" s="3"/>
      <c r="U328" s="3"/>
      <c r="V328" s="3"/>
      <c r="W328" s="3"/>
      <c r="X328" s="3"/>
      <c r="Y328" s="3"/>
      <c r="Z328" s="3"/>
      <c r="AA328" s="3"/>
    </row>
    <row r="329">
      <c r="A329" s="7">
        <v>328.0</v>
      </c>
      <c r="B329" s="12" t="s">
        <v>928</v>
      </c>
      <c r="C329" s="12" t="s">
        <v>715</v>
      </c>
      <c r="D329" s="12" t="s">
        <v>929</v>
      </c>
      <c r="E329" s="30" t="s">
        <v>930</v>
      </c>
      <c r="F329" s="12" t="s">
        <v>10</v>
      </c>
      <c r="G329" s="3"/>
      <c r="H329" s="3"/>
      <c r="I329" s="3"/>
      <c r="J329" s="3"/>
      <c r="K329" s="3"/>
      <c r="L329" s="3"/>
      <c r="M329" s="3"/>
      <c r="N329" s="3"/>
      <c r="O329" s="3"/>
      <c r="P329" s="3"/>
      <c r="Q329" s="3"/>
      <c r="R329" s="3"/>
      <c r="S329" s="3"/>
      <c r="T329" s="3"/>
      <c r="U329" s="3"/>
      <c r="V329" s="3"/>
      <c r="W329" s="3"/>
      <c r="X329" s="3"/>
      <c r="Y329" s="3"/>
      <c r="Z329" s="3"/>
      <c r="AA329" s="3"/>
    </row>
    <row r="330">
      <c r="A330" s="4">
        <v>329.0</v>
      </c>
      <c r="B330" s="5" t="s">
        <v>931</v>
      </c>
      <c r="C330" s="5" t="s">
        <v>715</v>
      </c>
      <c r="D330" s="5" t="s">
        <v>932</v>
      </c>
      <c r="E330" s="31" t="s">
        <v>933</v>
      </c>
      <c r="F330" s="5" t="s">
        <v>10</v>
      </c>
      <c r="G330" s="3"/>
      <c r="H330" s="3"/>
      <c r="I330" s="3"/>
      <c r="J330" s="3"/>
      <c r="K330" s="3"/>
      <c r="L330" s="3"/>
      <c r="M330" s="3"/>
      <c r="N330" s="3"/>
      <c r="O330" s="3"/>
      <c r="P330" s="3"/>
      <c r="Q330" s="3"/>
      <c r="R330" s="3"/>
      <c r="S330" s="3"/>
      <c r="T330" s="3"/>
      <c r="U330" s="3"/>
      <c r="V330" s="3"/>
      <c r="W330" s="3"/>
      <c r="X330" s="3"/>
      <c r="Y330" s="3"/>
      <c r="Z330" s="3"/>
      <c r="AA330" s="3"/>
    </row>
    <row r="331">
      <c r="A331" s="7">
        <v>330.0</v>
      </c>
      <c r="B331" s="12" t="s">
        <v>934</v>
      </c>
      <c r="C331" s="12" t="s">
        <v>7</v>
      </c>
      <c r="D331" s="12" t="s">
        <v>935</v>
      </c>
      <c r="E331" s="30" t="s">
        <v>936</v>
      </c>
      <c r="F331" s="12" t="s">
        <v>10</v>
      </c>
      <c r="G331" s="3"/>
      <c r="H331" s="3"/>
      <c r="I331" s="3"/>
      <c r="J331" s="3"/>
      <c r="K331" s="3"/>
      <c r="L331" s="3"/>
      <c r="M331" s="3"/>
      <c r="N331" s="3"/>
      <c r="O331" s="3"/>
      <c r="P331" s="3"/>
      <c r="Q331" s="3"/>
      <c r="R331" s="3"/>
      <c r="S331" s="3"/>
      <c r="T331" s="3"/>
      <c r="U331" s="3"/>
      <c r="V331" s="3"/>
      <c r="W331" s="3"/>
      <c r="X331" s="3"/>
      <c r="Y331" s="3"/>
      <c r="Z331" s="3"/>
      <c r="AA331" s="3"/>
    </row>
    <row r="332">
      <c r="A332" s="4">
        <v>331.0</v>
      </c>
      <c r="B332" s="5" t="s">
        <v>937</v>
      </c>
      <c r="C332" s="5" t="s">
        <v>715</v>
      </c>
      <c r="D332" s="5" t="s">
        <v>938</v>
      </c>
      <c r="E332" s="31" t="s">
        <v>939</v>
      </c>
      <c r="F332" s="5" t="s">
        <v>10</v>
      </c>
      <c r="G332" s="3"/>
      <c r="H332" s="3"/>
      <c r="I332" s="3"/>
      <c r="J332" s="3"/>
      <c r="K332" s="3"/>
      <c r="L332" s="3"/>
      <c r="M332" s="3"/>
      <c r="N332" s="3"/>
      <c r="O332" s="3"/>
      <c r="P332" s="3"/>
      <c r="Q332" s="3"/>
      <c r="R332" s="3"/>
      <c r="S332" s="3"/>
      <c r="T332" s="3"/>
      <c r="U332" s="3"/>
      <c r="V332" s="3"/>
      <c r="W332" s="3"/>
      <c r="X332" s="3"/>
      <c r="Y332" s="3"/>
      <c r="Z332" s="3"/>
      <c r="AA332" s="3"/>
    </row>
    <row r="333">
      <c r="A333" s="7">
        <v>332.0</v>
      </c>
      <c r="B333" s="12" t="s">
        <v>940</v>
      </c>
      <c r="C333" s="12" t="s">
        <v>715</v>
      </c>
      <c r="D333" s="12" t="s">
        <v>941</v>
      </c>
      <c r="E333" s="30" t="s">
        <v>942</v>
      </c>
      <c r="F333" s="12" t="s">
        <v>10</v>
      </c>
      <c r="G333" s="3"/>
      <c r="H333" s="3"/>
      <c r="I333" s="3"/>
      <c r="J333" s="3"/>
      <c r="K333" s="3"/>
      <c r="L333" s="3"/>
      <c r="M333" s="3"/>
      <c r="N333" s="3"/>
      <c r="O333" s="3"/>
      <c r="P333" s="3"/>
      <c r="Q333" s="3"/>
      <c r="R333" s="3"/>
      <c r="S333" s="3"/>
      <c r="T333" s="3"/>
      <c r="U333" s="3"/>
      <c r="V333" s="3"/>
      <c r="W333" s="3"/>
      <c r="X333" s="3"/>
      <c r="Y333" s="3"/>
      <c r="Z333" s="3"/>
      <c r="AA333" s="3"/>
    </row>
    <row r="334">
      <c r="A334" s="4">
        <v>333.0</v>
      </c>
      <c r="B334" s="5" t="s">
        <v>943</v>
      </c>
      <c r="C334" s="5" t="s">
        <v>699</v>
      </c>
      <c r="D334" s="5" t="s">
        <v>944</v>
      </c>
      <c r="E334" s="31" t="s">
        <v>945</v>
      </c>
      <c r="F334" s="5" t="s">
        <v>10</v>
      </c>
      <c r="G334" s="3"/>
      <c r="H334" s="3"/>
      <c r="I334" s="3"/>
      <c r="J334" s="3"/>
      <c r="K334" s="3"/>
      <c r="L334" s="3"/>
      <c r="M334" s="3"/>
      <c r="N334" s="3"/>
      <c r="O334" s="3"/>
      <c r="P334" s="3"/>
      <c r="Q334" s="3"/>
      <c r="R334" s="3"/>
      <c r="S334" s="3"/>
      <c r="T334" s="3"/>
      <c r="U334" s="3"/>
      <c r="V334" s="3"/>
      <c r="W334" s="3"/>
      <c r="X334" s="3"/>
      <c r="Y334" s="3"/>
      <c r="Z334" s="3"/>
      <c r="AA334" s="3"/>
    </row>
    <row r="335">
      <c r="A335" s="7">
        <v>334.0</v>
      </c>
      <c r="B335" s="12" t="s">
        <v>946</v>
      </c>
      <c r="C335" s="12" t="s">
        <v>7</v>
      </c>
      <c r="D335" s="12" t="s">
        <v>947</v>
      </c>
      <c r="E335" s="30" t="s">
        <v>948</v>
      </c>
      <c r="F335" s="12" t="s">
        <v>10</v>
      </c>
      <c r="G335" s="3"/>
      <c r="H335" s="3"/>
      <c r="I335" s="3"/>
      <c r="J335" s="3"/>
      <c r="K335" s="3"/>
      <c r="L335" s="3"/>
      <c r="M335" s="3"/>
      <c r="N335" s="3"/>
      <c r="O335" s="3"/>
      <c r="P335" s="3"/>
      <c r="Q335" s="3"/>
      <c r="R335" s="3"/>
      <c r="S335" s="3"/>
      <c r="T335" s="3"/>
      <c r="U335" s="3"/>
      <c r="V335" s="3"/>
      <c r="W335" s="3"/>
      <c r="X335" s="3"/>
      <c r="Y335" s="3"/>
      <c r="Z335" s="3"/>
      <c r="AA335" s="3"/>
    </row>
    <row r="336">
      <c r="A336" s="4">
        <v>335.0</v>
      </c>
      <c r="B336" s="5" t="s">
        <v>949</v>
      </c>
      <c r="C336" s="5" t="s">
        <v>715</v>
      </c>
      <c r="D336" s="5" t="s">
        <v>950</v>
      </c>
      <c r="E336" s="31" t="s">
        <v>951</v>
      </c>
      <c r="F336" s="5" t="s">
        <v>10</v>
      </c>
      <c r="G336" s="3"/>
      <c r="H336" s="3"/>
      <c r="I336" s="3"/>
      <c r="J336" s="3"/>
      <c r="K336" s="3"/>
      <c r="L336" s="3"/>
      <c r="M336" s="3"/>
      <c r="N336" s="3"/>
      <c r="O336" s="3"/>
      <c r="P336" s="3"/>
      <c r="Q336" s="3"/>
      <c r="R336" s="3"/>
      <c r="S336" s="3"/>
      <c r="T336" s="3"/>
      <c r="U336" s="3"/>
      <c r="V336" s="3"/>
      <c r="W336" s="3"/>
      <c r="X336" s="3"/>
      <c r="Y336" s="3"/>
      <c r="Z336" s="3"/>
      <c r="AA336" s="3"/>
    </row>
    <row r="337">
      <c r="A337" s="7">
        <v>336.0</v>
      </c>
      <c r="B337" s="12" t="s">
        <v>952</v>
      </c>
      <c r="C337" s="12" t="s">
        <v>7</v>
      </c>
      <c r="D337" s="12" t="s">
        <v>953</v>
      </c>
      <c r="E337" s="30" t="s">
        <v>954</v>
      </c>
      <c r="F337" s="12" t="s">
        <v>10</v>
      </c>
      <c r="G337" s="3"/>
      <c r="H337" s="3"/>
      <c r="I337" s="3"/>
      <c r="J337" s="3"/>
      <c r="K337" s="3"/>
      <c r="L337" s="3"/>
      <c r="M337" s="3"/>
      <c r="N337" s="3"/>
      <c r="O337" s="3"/>
      <c r="P337" s="3"/>
      <c r="Q337" s="3"/>
      <c r="R337" s="3"/>
      <c r="S337" s="3"/>
      <c r="T337" s="3"/>
      <c r="U337" s="3"/>
      <c r="V337" s="3"/>
      <c r="W337" s="3"/>
      <c r="X337" s="3"/>
      <c r="Y337" s="3"/>
      <c r="Z337" s="3"/>
      <c r="AA337" s="3"/>
    </row>
    <row r="338">
      <c r="A338" s="4">
        <v>337.0</v>
      </c>
      <c r="B338" s="5" t="s">
        <v>955</v>
      </c>
      <c r="C338" s="5" t="s">
        <v>699</v>
      </c>
      <c r="D338" s="5" t="s">
        <v>956</v>
      </c>
      <c r="E338" s="31" t="s">
        <v>957</v>
      </c>
      <c r="F338" s="5" t="s">
        <v>10</v>
      </c>
      <c r="G338" s="3"/>
      <c r="H338" s="3"/>
      <c r="I338" s="3"/>
      <c r="J338" s="3"/>
      <c r="K338" s="3"/>
      <c r="L338" s="3"/>
      <c r="M338" s="3"/>
      <c r="N338" s="3"/>
      <c r="O338" s="3"/>
      <c r="P338" s="3"/>
      <c r="Q338" s="3"/>
      <c r="R338" s="3"/>
      <c r="S338" s="3"/>
      <c r="T338" s="3"/>
      <c r="U338" s="3"/>
      <c r="V338" s="3"/>
      <c r="W338" s="3"/>
      <c r="X338" s="3"/>
      <c r="Y338" s="3"/>
      <c r="Z338" s="3"/>
      <c r="AA338" s="3"/>
    </row>
    <row r="339">
      <c r="A339" s="7">
        <v>338.0</v>
      </c>
      <c r="B339" s="12" t="s">
        <v>958</v>
      </c>
      <c r="C339" s="12" t="s">
        <v>715</v>
      </c>
      <c r="D339" s="12" t="s">
        <v>959</v>
      </c>
      <c r="E339" s="30" t="s">
        <v>960</v>
      </c>
      <c r="F339" s="12" t="s">
        <v>10</v>
      </c>
      <c r="G339" s="3"/>
      <c r="H339" s="3"/>
      <c r="I339" s="3"/>
      <c r="J339" s="3"/>
      <c r="K339" s="3"/>
      <c r="L339" s="3"/>
      <c r="M339" s="3"/>
      <c r="N339" s="3"/>
      <c r="O339" s="3"/>
      <c r="P339" s="3"/>
      <c r="Q339" s="3"/>
      <c r="R339" s="3"/>
      <c r="S339" s="3"/>
      <c r="T339" s="3"/>
      <c r="U339" s="3"/>
      <c r="V339" s="3"/>
      <c r="W339" s="3"/>
      <c r="X339" s="3"/>
      <c r="Y339" s="3"/>
      <c r="Z339" s="3"/>
      <c r="AA339" s="3"/>
    </row>
    <row r="340">
      <c r="A340" s="4">
        <v>339.0</v>
      </c>
      <c r="B340" s="5" t="s">
        <v>961</v>
      </c>
      <c r="C340" s="5" t="s">
        <v>7</v>
      </c>
      <c r="D340" s="5" t="s">
        <v>962</v>
      </c>
      <c r="E340" s="31" t="s">
        <v>963</v>
      </c>
      <c r="F340" s="5" t="s">
        <v>10</v>
      </c>
      <c r="G340" s="3"/>
      <c r="H340" s="3"/>
      <c r="I340" s="3"/>
      <c r="J340" s="3"/>
      <c r="K340" s="3"/>
      <c r="L340" s="3"/>
      <c r="M340" s="3"/>
      <c r="N340" s="3"/>
      <c r="O340" s="3"/>
      <c r="P340" s="3"/>
      <c r="Q340" s="3"/>
      <c r="R340" s="3"/>
      <c r="S340" s="3"/>
      <c r="T340" s="3"/>
      <c r="U340" s="3"/>
      <c r="V340" s="3"/>
      <c r="W340" s="3"/>
      <c r="X340" s="3"/>
      <c r="Y340" s="3"/>
      <c r="Z340" s="3"/>
      <c r="AA340" s="3"/>
    </row>
    <row r="341">
      <c r="A341" s="7">
        <v>340.0</v>
      </c>
      <c r="B341" s="12" t="s">
        <v>964</v>
      </c>
      <c r="C341" s="12" t="s">
        <v>699</v>
      </c>
      <c r="D341" s="12" t="s">
        <v>965</v>
      </c>
      <c r="E341" s="30" t="s">
        <v>966</v>
      </c>
      <c r="F341" s="12" t="s">
        <v>10</v>
      </c>
      <c r="G341" s="3"/>
      <c r="H341" s="3"/>
      <c r="I341" s="3"/>
      <c r="J341" s="3"/>
      <c r="K341" s="3"/>
      <c r="L341" s="3"/>
      <c r="M341" s="3"/>
      <c r="N341" s="3"/>
      <c r="O341" s="3"/>
      <c r="P341" s="3"/>
      <c r="Q341" s="3"/>
      <c r="R341" s="3"/>
      <c r="S341" s="3"/>
      <c r="T341" s="3"/>
      <c r="U341" s="3"/>
      <c r="V341" s="3"/>
      <c r="W341" s="3"/>
      <c r="X341" s="3"/>
      <c r="Y341" s="3"/>
      <c r="Z341" s="3"/>
      <c r="AA341" s="3"/>
    </row>
    <row r="342">
      <c r="A342" s="4">
        <v>341.0</v>
      </c>
      <c r="B342" s="5" t="s">
        <v>967</v>
      </c>
      <c r="C342" s="5" t="s">
        <v>7</v>
      </c>
      <c r="D342" s="5" t="s">
        <v>968</v>
      </c>
      <c r="E342" s="31" t="s">
        <v>969</v>
      </c>
      <c r="F342" s="5" t="s">
        <v>10</v>
      </c>
      <c r="G342" s="3"/>
      <c r="H342" s="3"/>
      <c r="I342" s="3"/>
      <c r="J342" s="3"/>
      <c r="K342" s="3"/>
      <c r="L342" s="3"/>
      <c r="M342" s="3"/>
      <c r="N342" s="3"/>
      <c r="O342" s="3"/>
      <c r="P342" s="3"/>
      <c r="Q342" s="3"/>
      <c r="R342" s="3"/>
      <c r="S342" s="3"/>
      <c r="T342" s="3"/>
      <c r="U342" s="3"/>
      <c r="V342" s="3"/>
      <c r="W342" s="3"/>
      <c r="X342" s="3"/>
      <c r="Y342" s="3"/>
      <c r="Z342" s="3"/>
      <c r="AA342" s="3"/>
    </row>
    <row r="343">
      <c r="A343" s="7">
        <v>342.0</v>
      </c>
      <c r="B343" s="12" t="s">
        <v>970</v>
      </c>
      <c r="C343" s="12" t="s">
        <v>699</v>
      </c>
      <c r="D343" s="12" t="s">
        <v>971</v>
      </c>
      <c r="E343" s="30" t="s">
        <v>972</v>
      </c>
      <c r="F343" s="12" t="s">
        <v>10</v>
      </c>
      <c r="G343" s="3"/>
      <c r="H343" s="3"/>
      <c r="I343" s="3"/>
      <c r="J343" s="3"/>
      <c r="K343" s="3"/>
      <c r="L343" s="3"/>
      <c r="M343" s="3"/>
      <c r="N343" s="3"/>
      <c r="O343" s="3"/>
      <c r="P343" s="3"/>
      <c r="Q343" s="3"/>
      <c r="R343" s="3"/>
      <c r="S343" s="3"/>
      <c r="T343" s="3"/>
      <c r="U343" s="3"/>
      <c r="V343" s="3"/>
      <c r="W343" s="3"/>
      <c r="X343" s="3"/>
      <c r="Y343" s="3"/>
      <c r="Z343" s="3"/>
      <c r="AA343" s="3"/>
    </row>
    <row r="344">
      <c r="A344" s="4">
        <v>343.0</v>
      </c>
      <c r="B344" s="5" t="s">
        <v>973</v>
      </c>
      <c r="C344" s="5" t="s">
        <v>699</v>
      </c>
      <c r="D344" s="5" t="s">
        <v>974</v>
      </c>
      <c r="E344" s="31" t="s">
        <v>975</v>
      </c>
      <c r="F344" s="5" t="s">
        <v>10</v>
      </c>
      <c r="G344" s="3"/>
      <c r="H344" s="3"/>
      <c r="I344" s="3"/>
      <c r="J344" s="3"/>
      <c r="K344" s="3"/>
      <c r="L344" s="3"/>
      <c r="M344" s="3"/>
      <c r="N344" s="3"/>
      <c r="O344" s="3"/>
      <c r="P344" s="3"/>
      <c r="Q344" s="3"/>
      <c r="R344" s="3"/>
      <c r="S344" s="3"/>
      <c r="T344" s="3"/>
      <c r="U344" s="3"/>
      <c r="V344" s="3"/>
      <c r="W344" s="3"/>
      <c r="X344" s="3"/>
      <c r="Y344" s="3"/>
      <c r="Z344" s="3"/>
      <c r="AA344" s="3"/>
    </row>
    <row r="345">
      <c r="A345" s="7">
        <v>344.0</v>
      </c>
      <c r="B345" s="12" t="s">
        <v>976</v>
      </c>
      <c r="C345" s="12" t="s">
        <v>45</v>
      </c>
      <c r="D345" s="12" t="s">
        <v>977</v>
      </c>
      <c r="E345" s="30" t="s">
        <v>978</v>
      </c>
      <c r="F345" s="12" t="s">
        <v>10</v>
      </c>
      <c r="G345" s="3"/>
      <c r="H345" s="3"/>
      <c r="I345" s="3"/>
      <c r="J345" s="3"/>
      <c r="K345" s="3"/>
      <c r="L345" s="3"/>
      <c r="M345" s="3"/>
      <c r="N345" s="3"/>
      <c r="O345" s="3"/>
      <c r="P345" s="3"/>
      <c r="Q345" s="3"/>
      <c r="R345" s="3"/>
      <c r="S345" s="3"/>
      <c r="T345" s="3"/>
      <c r="U345" s="3"/>
      <c r="V345" s="3"/>
      <c r="W345" s="3"/>
      <c r="X345" s="3"/>
      <c r="Y345" s="3"/>
      <c r="Z345" s="3"/>
      <c r="AA345" s="3"/>
    </row>
    <row r="346">
      <c r="A346" s="4">
        <v>345.0</v>
      </c>
      <c r="B346" s="5" t="s">
        <v>979</v>
      </c>
      <c r="C346" s="5" t="s">
        <v>699</v>
      </c>
      <c r="D346" s="5" t="s">
        <v>980</v>
      </c>
      <c r="E346" s="31" t="s">
        <v>981</v>
      </c>
      <c r="F346" s="5" t="s">
        <v>10</v>
      </c>
      <c r="G346" s="3"/>
      <c r="H346" s="3"/>
      <c r="I346" s="3"/>
      <c r="J346" s="3"/>
      <c r="K346" s="3"/>
      <c r="L346" s="3"/>
      <c r="M346" s="3"/>
      <c r="N346" s="3"/>
      <c r="O346" s="3"/>
      <c r="P346" s="3"/>
      <c r="Q346" s="3"/>
      <c r="R346" s="3"/>
      <c r="S346" s="3"/>
      <c r="T346" s="3"/>
      <c r="U346" s="3"/>
      <c r="V346" s="3"/>
      <c r="W346" s="3"/>
      <c r="X346" s="3"/>
      <c r="Y346" s="3"/>
      <c r="Z346" s="3"/>
      <c r="AA346" s="3"/>
    </row>
    <row r="347">
      <c r="A347" s="7">
        <v>346.0</v>
      </c>
      <c r="B347" s="12" t="s">
        <v>982</v>
      </c>
      <c r="C347" s="12" t="s">
        <v>715</v>
      </c>
      <c r="D347" s="12" t="s">
        <v>983</v>
      </c>
      <c r="E347" s="30" t="s">
        <v>984</v>
      </c>
      <c r="F347" s="12" t="s">
        <v>10</v>
      </c>
      <c r="G347" s="3"/>
      <c r="H347" s="3"/>
      <c r="I347" s="3"/>
      <c r="J347" s="3"/>
      <c r="K347" s="3"/>
      <c r="L347" s="3"/>
      <c r="M347" s="3"/>
      <c r="N347" s="3"/>
      <c r="O347" s="3"/>
      <c r="P347" s="3"/>
      <c r="Q347" s="3"/>
      <c r="R347" s="3"/>
      <c r="S347" s="3"/>
      <c r="T347" s="3"/>
      <c r="U347" s="3"/>
      <c r="V347" s="3"/>
      <c r="W347" s="3"/>
      <c r="X347" s="3"/>
      <c r="Y347" s="3"/>
      <c r="Z347" s="3"/>
      <c r="AA347" s="3"/>
    </row>
    <row r="348">
      <c r="A348" s="4">
        <v>347.0</v>
      </c>
      <c r="B348" s="5" t="s">
        <v>985</v>
      </c>
      <c r="C348" s="5" t="s">
        <v>45</v>
      </c>
      <c r="D348" s="5" t="s">
        <v>986</v>
      </c>
      <c r="E348" s="31" t="s">
        <v>987</v>
      </c>
      <c r="F348" s="5" t="s">
        <v>10</v>
      </c>
      <c r="G348" s="3"/>
      <c r="H348" s="3"/>
      <c r="I348" s="3"/>
      <c r="J348" s="3"/>
      <c r="K348" s="3"/>
      <c r="L348" s="3"/>
      <c r="M348" s="3"/>
      <c r="N348" s="3"/>
      <c r="O348" s="3"/>
      <c r="P348" s="3"/>
      <c r="Q348" s="3"/>
      <c r="R348" s="3"/>
      <c r="S348" s="3"/>
      <c r="T348" s="3"/>
      <c r="U348" s="3"/>
      <c r="V348" s="3"/>
      <c r="W348" s="3"/>
      <c r="X348" s="3"/>
      <c r="Y348" s="3"/>
      <c r="Z348" s="3"/>
      <c r="AA348" s="3"/>
    </row>
    <row r="349">
      <c r="A349" s="7">
        <v>348.0</v>
      </c>
      <c r="B349" s="12" t="s">
        <v>988</v>
      </c>
      <c r="C349" s="12" t="s">
        <v>699</v>
      </c>
      <c r="D349" s="12" t="s">
        <v>989</v>
      </c>
      <c r="E349" s="30" t="s">
        <v>990</v>
      </c>
      <c r="F349" s="12" t="s">
        <v>10</v>
      </c>
      <c r="G349" s="3"/>
      <c r="H349" s="3"/>
      <c r="I349" s="3"/>
      <c r="J349" s="3"/>
      <c r="K349" s="3"/>
      <c r="L349" s="3"/>
      <c r="M349" s="3"/>
      <c r="N349" s="3"/>
      <c r="O349" s="3"/>
      <c r="P349" s="3"/>
      <c r="Q349" s="3"/>
      <c r="R349" s="3"/>
      <c r="S349" s="3"/>
      <c r="T349" s="3"/>
      <c r="U349" s="3"/>
      <c r="V349" s="3"/>
      <c r="W349" s="3"/>
      <c r="X349" s="3"/>
      <c r="Y349" s="3"/>
      <c r="Z349" s="3"/>
      <c r="AA349" s="3"/>
    </row>
    <row r="350">
      <c r="A350" s="4">
        <v>349.0</v>
      </c>
      <c r="B350" s="5" t="s">
        <v>991</v>
      </c>
      <c r="C350" s="5" t="s">
        <v>45</v>
      </c>
      <c r="D350" s="5" t="s">
        <v>992</v>
      </c>
      <c r="E350" s="31" t="s">
        <v>993</v>
      </c>
      <c r="F350" s="5" t="s">
        <v>10</v>
      </c>
      <c r="G350" s="3"/>
      <c r="H350" s="3"/>
      <c r="I350" s="3"/>
      <c r="J350" s="3"/>
      <c r="K350" s="3"/>
      <c r="L350" s="3"/>
      <c r="M350" s="3"/>
      <c r="N350" s="3"/>
      <c r="O350" s="3"/>
      <c r="P350" s="3"/>
      <c r="Q350" s="3"/>
      <c r="R350" s="3"/>
      <c r="S350" s="3"/>
      <c r="T350" s="3"/>
      <c r="U350" s="3"/>
      <c r="V350" s="3"/>
      <c r="W350" s="3"/>
      <c r="X350" s="3"/>
      <c r="Y350" s="3"/>
      <c r="Z350" s="3"/>
      <c r="AA350" s="3"/>
    </row>
    <row r="351">
      <c r="A351" s="7">
        <v>350.0</v>
      </c>
      <c r="B351" s="12" t="s">
        <v>994</v>
      </c>
      <c r="C351" s="12" t="s">
        <v>7</v>
      </c>
      <c r="D351" s="12" t="s">
        <v>995</v>
      </c>
      <c r="E351" s="30" t="s">
        <v>996</v>
      </c>
      <c r="F351" s="12" t="s">
        <v>10</v>
      </c>
      <c r="G351" s="3"/>
      <c r="H351" s="3"/>
      <c r="I351" s="3"/>
      <c r="J351" s="3"/>
      <c r="K351" s="3"/>
      <c r="L351" s="3"/>
      <c r="M351" s="3"/>
      <c r="N351" s="3"/>
      <c r="O351" s="3"/>
      <c r="P351" s="3"/>
      <c r="Q351" s="3"/>
      <c r="R351" s="3"/>
      <c r="S351" s="3"/>
      <c r="T351" s="3"/>
      <c r="U351" s="3"/>
      <c r="V351" s="3"/>
      <c r="W351" s="3"/>
      <c r="X351" s="3"/>
      <c r="Y351" s="3"/>
      <c r="Z351" s="3"/>
      <c r="AA351" s="3"/>
    </row>
    <row r="352">
      <c r="A352" s="4">
        <v>351.0</v>
      </c>
      <c r="B352" s="5" t="s">
        <v>997</v>
      </c>
      <c r="C352" s="5" t="s">
        <v>7</v>
      </c>
      <c r="D352" s="5" t="s">
        <v>998</v>
      </c>
      <c r="E352" s="31" t="s">
        <v>999</v>
      </c>
      <c r="F352" s="5" t="s">
        <v>10</v>
      </c>
      <c r="G352" s="3"/>
      <c r="H352" s="3"/>
      <c r="I352" s="3"/>
      <c r="J352" s="3"/>
      <c r="K352" s="3"/>
      <c r="L352" s="3"/>
      <c r="M352" s="3"/>
      <c r="N352" s="3"/>
      <c r="O352" s="3"/>
      <c r="P352" s="3"/>
      <c r="Q352" s="3"/>
      <c r="R352" s="3"/>
      <c r="S352" s="3"/>
      <c r="T352" s="3"/>
      <c r="U352" s="3"/>
      <c r="V352" s="3"/>
      <c r="W352" s="3"/>
      <c r="X352" s="3"/>
      <c r="Y352" s="3"/>
      <c r="Z352" s="3"/>
      <c r="AA352" s="3"/>
    </row>
    <row r="353">
      <c r="A353" s="7">
        <v>352.0</v>
      </c>
      <c r="B353" s="12" t="s">
        <v>1000</v>
      </c>
      <c r="C353" s="12" t="s">
        <v>699</v>
      </c>
      <c r="D353" s="12" t="s">
        <v>1001</v>
      </c>
      <c r="E353" s="30" t="s">
        <v>1002</v>
      </c>
      <c r="F353" s="12" t="s">
        <v>10</v>
      </c>
      <c r="G353" s="3"/>
      <c r="H353" s="3"/>
      <c r="I353" s="3"/>
      <c r="J353" s="3"/>
      <c r="K353" s="3"/>
      <c r="L353" s="3"/>
      <c r="M353" s="3"/>
      <c r="N353" s="3"/>
      <c r="O353" s="3"/>
      <c r="P353" s="3"/>
      <c r="Q353" s="3"/>
      <c r="R353" s="3"/>
      <c r="S353" s="3"/>
      <c r="T353" s="3"/>
      <c r="U353" s="3"/>
      <c r="V353" s="3"/>
      <c r="W353" s="3"/>
      <c r="X353" s="3"/>
      <c r="Y353" s="3"/>
      <c r="Z353" s="3"/>
      <c r="AA353" s="3"/>
    </row>
    <row r="354">
      <c r="A354" s="4">
        <v>353.0</v>
      </c>
      <c r="B354" s="5" t="s">
        <v>1003</v>
      </c>
      <c r="C354" s="5" t="s">
        <v>699</v>
      </c>
      <c r="D354" s="5" t="s">
        <v>1004</v>
      </c>
      <c r="E354" s="31" t="s">
        <v>1005</v>
      </c>
      <c r="F354" s="5" t="s">
        <v>10</v>
      </c>
      <c r="G354" s="3"/>
      <c r="H354" s="3"/>
      <c r="I354" s="3"/>
      <c r="J354" s="3"/>
      <c r="K354" s="3"/>
      <c r="L354" s="3"/>
      <c r="M354" s="3"/>
      <c r="N354" s="3"/>
      <c r="O354" s="3"/>
      <c r="P354" s="3"/>
      <c r="Q354" s="3"/>
      <c r="R354" s="3"/>
      <c r="S354" s="3"/>
      <c r="T354" s="3"/>
      <c r="U354" s="3"/>
      <c r="V354" s="3"/>
      <c r="W354" s="3"/>
      <c r="X354" s="3"/>
      <c r="Y354" s="3"/>
      <c r="Z354" s="3"/>
      <c r="AA354" s="3"/>
    </row>
    <row r="355">
      <c r="A355" s="7">
        <v>354.0</v>
      </c>
      <c r="B355" s="12" t="s">
        <v>1006</v>
      </c>
      <c r="C355" s="12" t="s">
        <v>699</v>
      </c>
      <c r="D355" s="12" t="s">
        <v>1007</v>
      </c>
      <c r="E355" s="30" t="s">
        <v>1008</v>
      </c>
      <c r="F355" s="12" t="s">
        <v>10</v>
      </c>
      <c r="G355" s="3"/>
      <c r="H355" s="3"/>
      <c r="I355" s="3"/>
      <c r="J355" s="3"/>
      <c r="K355" s="3"/>
      <c r="L355" s="3"/>
      <c r="M355" s="3"/>
      <c r="N355" s="3"/>
      <c r="O355" s="3"/>
      <c r="P355" s="3"/>
      <c r="Q355" s="3"/>
      <c r="R355" s="3"/>
      <c r="S355" s="3"/>
      <c r="T355" s="3"/>
      <c r="U355" s="3"/>
      <c r="V355" s="3"/>
      <c r="W355" s="3"/>
      <c r="X355" s="3"/>
      <c r="Y355" s="3"/>
      <c r="Z355" s="3"/>
      <c r="AA355" s="3"/>
    </row>
    <row r="356">
      <c r="A356" s="4">
        <v>355.0</v>
      </c>
      <c r="B356" s="5" t="s">
        <v>1009</v>
      </c>
      <c r="C356" s="5" t="s">
        <v>699</v>
      </c>
      <c r="D356" s="5" t="s">
        <v>1010</v>
      </c>
      <c r="E356" s="31" t="s">
        <v>1011</v>
      </c>
      <c r="F356" s="5" t="s">
        <v>10</v>
      </c>
      <c r="G356" s="3"/>
      <c r="H356" s="3"/>
      <c r="I356" s="3"/>
      <c r="J356" s="3"/>
      <c r="K356" s="3"/>
      <c r="L356" s="3"/>
      <c r="M356" s="3"/>
      <c r="N356" s="3"/>
      <c r="O356" s="3"/>
      <c r="P356" s="3"/>
      <c r="Q356" s="3"/>
      <c r="R356" s="3"/>
      <c r="S356" s="3"/>
      <c r="T356" s="3"/>
      <c r="U356" s="3"/>
      <c r="V356" s="3"/>
      <c r="W356" s="3"/>
      <c r="X356" s="3"/>
      <c r="Y356" s="3"/>
      <c r="Z356" s="3"/>
      <c r="AA356" s="3"/>
    </row>
    <row r="357">
      <c r="A357" s="7">
        <v>356.0</v>
      </c>
      <c r="B357" s="12" t="s">
        <v>1012</v>
      </c>
      <c r="C357" s="12" t="s">
        <v>699</v>
      </c>
      <c r="D357" s="12" t="s">
        <v>1013</v>
      </c>
      <c r="E357" s="30" t="s">
        <v>1014</v>
      </c>
      <c r="F357" s="12" t="s">
        <v>10</v>
      </c>
      <c r="G357" s="3"/>
      <c r="H357" s="3"/>
      <c r="I357" s="3"/>
      <c r="J357" s="3"/>
      <c r="K357" s="3"/>
      <c r="L357" s="3"/>
      <c r="M357" s="3"/>
      <c r="N357" s="3"/>
      <c r="O357" s="3"/>
      <c r="P357" s="3"/>
      <c r="Q357" s="3"/>
      <c r="R357" s="3"/>
      <c r="S357" s="3"/>
      <c r="T357" s="3"/>
      <c r="U357" s="3"/>
      <c r="V357" s="3"/>
      <c r="W357" s="3"/>
      <c r="X357" s="3"/>
      <c r="Y357" s="3"/>
      <c r="Z357" s="3"/>
      <c r="AA357" s="3"/>
    </row>
    <row r="358">
      <c r="A358" s="4">
        <v>357.0</v>
      </c>
      <c r="B358" s="5" t="s">
        <v>1015</v>
      </c>
      <c r="C358" s="5" t="s">
        <v>699</v>
      </c>
      <c r="D358" s="5" t="s">
        <v>1016</v>
      </c>
      <c r="E358" s="31" t="s">
        <v>1017</v>
      </c>
      <c r="F358" s="5" t="s">
        <v>10</v>
      </c>
      <c r="G358" s="3"/>
      <c r="H358" s="3"/>
      <c r="I358" s="3"/>
      <c r="J358" s="3"/>
      <c r="K358" s="3"/>
      <c r="L358" s="3"/>
      <c r="M358" s="3"/>
      <c r="N358" s="3"/>
      <c r="O358" s="3"/>
      <c r="P358" s="3"/>
      <c r="Q358" s="3"/>
      <c r="R358" s="3"/>
      <c r="S358" s="3"/>
      <c r="T358" s="3"/>
      <c r="U358" s="3"/>
      <c r="V358" s="3"/>
      <c r="W358" s="3"/>
      <c r="X358" s="3"/>
      <c r="Y358" s="3"/>
      <c r="Z358" s="3"/>
      <c r="AA358" s="3"/>
    </row>
    <row r="359">
      <c r="A359" s="7">
        <v>358.0</v>
      </c>
      <c r="B359" s="12" t="s">
        <v>1018</v>
      </c>
      <c r="C359" s="12" t="s">
        <v>699</v>
      </c>
      <c r="D359" s="12" t="s">
        <v>1019</v>
      </c>
      <c r="E359" s="36" t="s">
        <v>1020</v>
      </c>
      <c r="F359" s="12" t="s">
        <v>10</v>
      </c>
      <c r="G359" s="3"/>
      <c r="H359" s="3"/>
      <c r="I359" s="3"/>
      <c r="J359" s="3"/>
      <c r="K359" s="3"/>
      <c r="L359" s="3"/>
      <c r="M359" s="3"/>
      <c r="N359" s="3"/>
      <c r="O359" s="3"/>
      <c r="P359" s="3"/>
      <c r="Q359" s="3"/>
      <c r="R359" s="3"/>
      <c r="S359" s="3"/>
      <c r="T359" s="3"/>
      <c r="U359" s="3"/>
      <c r="V359" s="3"/>
      <c r="W359" s="3"/>
      <c r="X359" s="3"/>
      <c r="Y359" s="3"/>
      <c r="Z359" s="3"/>
      <c r="AA359" s="3"/>
    </row>
    <row r="360">
      <c r="A360" s="4">
        <v>359.0</v>
      </c>
      <c r="B360" s="5" t="s">
        <v>1021</v>
      </c>
      <c r="C360" s="5" t="s">
        <v>699</v>
      </c>
      <c r="D360" s="5" t="s">
        <v>1022</v>
      </c>
      <c r="E360" s="31" t="s">
        <v>1023</v>
      </c>
      <c r="F360" s="5" t="s">
        <v>10</v>
      </c>
      <c r="G360" s="3"/>
      <c r="H360" s="3"/>
      <c r="I360" s="3"/>
      <c r="J360" s="3"/>
      <c r="K360" s="3"/>
      <c r="L360" s="3"/>
      <c r="M360" s="3"/>
      <c r="N360" s="3"/>
      <c r="O360" s="3"/>
      <c r="P360" s="3"/>
      <c r="Q360" s="3"/>
      <c r="R360" s="3"/>
      <c r="S360" s="3"/>
      <c r="T360" s="3"/>
      <c r="U360" s="3"/>
      <c r="V360" s="3"/>
      <c r="W360" s="3"/>
      <c r="X360" s="3"/>
      <c r="Y360" s="3"/>
      <c r="Z360" s="3"/>
      <c r="AA360" s="3"/>
    </row>
    <row r="361">
      <c r="A361" s="7">
        <v>360.0</v>
      </c>
      <c r="B361" s="12" t="s">
        <v>1024</v>
      </c>
      <c r="C361" s="12" t="s">
        <v>699</v>
      </c>
      <c r="D361" s="12" t="s">
        <v>1025</v>
      </c>
      <c r="E361" s="30" t="s">
        <v>1026</v>
      </c>
      <c r="F361" s="12" t="s">
        <v>10</v>
      </c>
      <c r="G361" s="3"/>
      <c r="H361" s="3"/>
      <c r="I361" s="3"/>
      <c r="J361" s="3"/>
      <c r="K361" s="3"/>
      <c r="L361" s="3"/>
      <c r="M361" s="3"/>
      <c r="N361" s="3"/>
      <c r="O361" s="3"/>
      <c r="P361" s="3"/>
      <c r="Q361" s="3"/>
      <c r="R361" s="3"/>
      <c r="S361" s="3"/>
      <c r="T361" s="3"/>
      <c r="U361" s="3"/>
      <c r="V361" s="3"/>
      <c r="W361" s="3"/>
      <c r="X361" s="3"/>
      <c r="Y361" s="3"/>
      <c r="Z361" s="3"/>
      <c r="AA361" s="3"/>
    </row>
    <row r="362">
      <c r="A362" s="4">
        <v>361.0</v>
      </c>
      <c r="B362" s="5" t="s">
        <v>1027</v>
      </c>
      <c r="C362" s="5" t="s">
        <v>699</v>
      </c>
      <c r="D362" s="5" t="s">
        <v>1028</v>
      </c>
      <c r="E362" s="31" t="s">
        <v>1029</v>
      </c>
      <c r="F362" s="5" t="s">
        <v>10</v>
      </c>
      <c r="G362" s="3"/>
      <c r="H362" s="3"/>
      <c r="I362" s="3"/>
      <c r="J362" s="3"/>
      <c r="K362" s="3"/>
      <c r="L362" s="3"/>
      <c r="M362" s="3"/>
      <c r="N362" s="3"/>
      <c r="O362" s="3"/>
      <c r="P362" s="3"/>
      <c r="Q362" s="3"/>
      <c r="R362" s="3"/>
      <c r="S362" s="3"/>
      <c r="T362" s="3"/>
      <c r="U362" s="3"/>
      <c r="V362" s="3"/>
      <c r="W362" s="3"/>
      <c r="X362" s="3"/>
      <c r="Y362" s="3"/>
      <c r="Z362" s="3"/>
      <c r="AA362" s="3"/>
    </row>
    <row r="363">
      <c r="A363" s="7">
        <v>362.0</v>
      </c>
      <c r="B363" s="12" t="s">
        <v>1030</v>
      </c>
      <c r="C363" s="12" t="s">
        <v>699</v>
      </c>
      <c r="D363" s="12" t="s">
        <v>1031</v>
      </c>
      <c r="E363" s="30" t="s">
        <v>1032</v>
      </c>
      <c r="F363" s="12" t="s">
        <v>10</v>
      </c>
      <c r="G363" s="3"/>
      <c r="H363" s="3"/>
      <c r="I363" s="3"/>
      <c r="J363" s="3"/>
      <c r="K363" s="3"/>
      <c r="L363" s="3"/>
      <c r="M363" s="3"/>
      <c r="N363" s="3"/>
      <c r="O363" s="3"/>
      <c r="P363" s="3"/>
      <c r="Q363" s="3"/>
      <c r="R363" s="3"/>
      <c r="S363" s="3"/>
      <c r="T363" s="3"/>
      <c r="U363" s="3"/>
      <c r="V363" s="3"/>
      <c r="W363" s="3"/>
      <c r="X363" s="3"/>
      <c r="Y363" s="3"/>
      <c r="Z363" s="3"/>
      <c r="AA363" s="3"/>
    </row>
    <row r="364">
      <c r="A364" s="4">
        <v>363.0</v>
      </c>
      <c r="B364" s="5" t="s">
        <v>1033</v>
      </c>
      <c r="C364" s="5" t="s">
        <v>699</v>
      </c>
      <c r="D364" s="5" t="s">
        <v>1034</v>
      </c>
      <c r="E364" s="31" t="s">
        <v>1035</v>
      </c>
      <c r="F364" s="5" t="s">
        <v>10</v>
      </c>
      <c r="G364" s="3"/>
      <c r="H364" s="3"/>
      <c r="I364" s="3"/>
      <c r="J364" s="3"/>
      <c r="K364" s="3"/>
      <c r="L364" s="3"/>
      <c r="M364" s="3"/>
      <c r="N364" s="3"/>
      <c r="O364" s="3"/>
      <c r="P364" s="3"/>
      <c r="Q364" s="3"/>
      <c r="R364" s="3"/>
      <c r="S364" s="3"/>
      <c r="T364" s="3"/>
      <c r="U364" s="3"/>
      <c r="V364" s="3"/>
      <c r="W364" s="3"/>
      <c r="X364" s="3"/>
      <c r="Y364" s="3"/>
      <c r="Z364" s="3"/>
      <c r="AA364" s="3"/>
    </row>
    <row r="365">
      <c r="A365" s="7">
        <v>364.0</v>
      </c>
      <c r="B365" s="12" t="s">
        <v>1036</v>
      </c>
      <c r="C365" s="12" t="s">
        <v>699</v>
      </c>
      <c r="D365" s="12" t="s">
        <v>1037</v>
      </c>
      <c r="E365" s="30" t="s">
        <v>1038</v>
      </c>
      <c r="F365" s="12" t="s">
        <v>10</v>
      </c>
      <c r="G365" s="3"/>
      <c r="H365" s="3"/>
      <c r="I365" s="3"/>
      <c r="J365" s="3"/>
      <c r="K365" s="3"/>
      <c r="L365" s="3"/>
      <c r="M365" s="3"/>
      <c r="N365" s="3"/>
      <c r="O365" s="3"/>
      <c r="P365" s="3"/>
      <c r="Q365" s="3"/>
      <c r="R365" s="3"/>
      <c r="S365" s="3"/>
      <c r="T365" s="3"/>
      <c r="U365" s="3"/>
      <c r="V365" s="3"/>
      <c r="W365" s="3"/>
      <c r="X365" s="3"/>
      <c r="Y365" s="3"/>
      <c r="Z365" s="3"/>
      <c r="AA365" s="3"/>
    </row>
    <row r="366">
      <c r="A366" s="4">
        <v>365.0</v>
      </c>
      <c r="B366" s="5" t="s">
        <v>1039</v>
      </c>
      <c r="C366" s="5" t="s">
        <v>699</v>
      </c>
      <c r="D366" s="5" t="s">
        <v>1040</v>
      </c>
      <c r="E366" s="31" t="s">
        <v>1041</v>
      </c>
      <c r="F366" s="5" t="s">
        <v>10</v>
      </c>
      <c r="G366" s="3"/>
      <c r="H366" s="3"/>
      <c r="I366" s="3"/>
      <c r="J366" s="3"/>
      <c r="K366" s="3"/>
      <c r="L366" s="3"/>
      <c r="M366" s="3"/>
      <c r="N366" s="3"/>
      <c r="O366" s="3"/>
      <c r="P366" s="3"/>
      <c r="Q366" s="3"/>
      <c r="R366" s="3"/>
      <c r="S366" s="3"/>
      <c r="T366" s="3"/>
      <c r="U366" s="3"/>
      <c r="V366" s="3"/>
      <c r="W366" s="3"/>
      <c r="X366" s="3"/>
      <c r="Y366" s="3"/>
      <c r="Z366" s="3"/>
      <c r="AA366" s="3"/>
    </row>
    <row r="367">
      <c r="A367" s="7">
        <v>366.0</v>
      </c>
      <c r="B367" s="12" t="s">
        <v>1042</v>
      </c>
      <c r="C367" s="37" t="s">
        <v>699</v>
      </c>
      <c r="D367" s="12" t="s">
        <v>1043</v>
      </c>
      <c r="E367" s="30" t="s">
        <v>1044</v>
      </c>
      <c r="F367" s="12" t="s">
        <v>10</v>
      </c>
      <c r="G367" s="3"/>
      <c r="H367" s="3"/>
      <c r="I367" s="3"/>
      <c r="J367" s="3"/>
      <c r="K367" s="3"/>
      <c r="L367" s="3"/>
      <c r="M367" s="3"/>
      <c r="N367" s="3"/>
      <c r="O367" s="3"/>
      <c r="P367" s="3"/>
      <c r="Q367" s="3"/>
      <c r="R367" s="3"/>
      <c r="S367" s="3"/>
      <c r="T367" s="3"/>
      <c r="U367" s="3"/>
      <c r="V367" s="3"/>
      <c r="W367" s="3"/>
      <c r="X367" s="3"/>
      <c r="Y367" s="3"/>
      <c r="Z367" s="3"/>
      <c r="AA367" s="3"/>
    </row>
    <row r="368">
      <c r="A368" s="4">
        <v>367.0</v>
      </c>
      <c r="B368" s="5" t="s">
        <v>1045</v>
      </c>
      <c r="C368" s="5" t="s">
        <v>699</v>
      </c>
      <c r="D368" s="5" t="s">
        <v>1046</v>
      </c>
      <c r="E368" s="31" t="s">
        <v>1047</v>
      </c>
      <c r="F368" s="5" t="s">
        <v>10</v>
      </c>
      <c r="G368" s="3"/>
      <c r="H368" s="3"/>
      <c r="I368" s="3"/>
      <c r="J368" s="3"/>
      <c r="K368" s="3"/>
      <c r="L368" s="3"/>
      <c r="M368" s="3"/>
      <c r="N368" s="3"/>
      <c r="O368" s="3"/>
      <c r="P368" s="3"/>
      <c r="Q368" s="3"/>
      <c r="R368" s="3"/>
      <c r="S368" s="3"/>
      <c r="T368" s="3"/>
      <c r="U368" s="3"/>
      <c r="V368" s="3"/>
      <c r="W368" s="3"/>
      <c r="X368" s="3"/>
      <c r="Y368" s="3"/>
      <c r="Z368" s="3"/>
      <c r="AA368" s="3"/>
    </row>
    <row r="369">
      <c r="A369" s="7">
        <v>368.0</v>
      </c>
      <c r="B369" s="12" t="s">
        <v>1048</v>
      </c>
      <c r="C369" s="12" t="s">
        <v>699</v>
      </c>
      <c r="D369" s="12" t="s">
        <v>1049</v>
      </c>
      <c r="E369" s="30" t="s">
        <v>1050</v>
      </c>
      <c r="F369" s="12" t="s">
        <v>10</v>
      </c>
      <c r="G369" s="3"/>
      <c r="H369" s="3"/>
      <c r="I369" s="3"/>
      <c r="J369" s="3"/>
      <c r="K369" s="3"/>
      <c r="L369" s="3"/>
      <c r="M369" s="3"/>
      <c r="N369" s="3"/>
      <c r="O369" s="3"/>
      <c r="P369" s="3"/>
      <c r="Q369" s="3"/>
      <c r="R369" s="3"/>
      <c r="S369" s="3"/>
      <c r="T369" s="3"/>
      <c r="U369" s="3"/>
      <c r="V369" s="3"/>
      <c r="W369" s="3"/>
      <c r="X369" s="3"/>
      <c r="Y369" s="3"/>
      <c r="Z369" s="3"/>
      <c r="AA369" s="3"/>
    </row>
    <row r="370">
      <c r="A370" s="4">
        <v>369.0</v>
      </c>
      <c r="B370" s="5" t="s">
        <v>1051</v>
      </c>
      <c r="C370" s="5" t="s">
        <v>699</v>
      </c>
      <c r="D370" s="5" t="s">
        <v>1052</v>
      </c>
      <c r="E370" s="31" t="s">
        <v>1053</v>
      </c>
      <c r="F370" s="5" t="s">
        <v>10</v>
      </c>
      <c r="G370" s="3"/>
      <c r="H370" s="3"/>
      <c r="I370" s="3"/>
      <c r="J370" s="3"/>
      <c r="K370" s="3"/>
      <c r="L370" s="3"/>
      <c r="M370" s="3"/>
      <c r="N370" s="3"/>
      <c r="O370" s="3"/>
      <c r="P370" s="3"/>
      <c r="Q370" s="3"/>
      <c r="R370" s="3"/>
      <c r="S370" s="3"/>
      <c r="T370" s="3"/>
      <c r="U370" s="3"/>
      <c r="V370" s="3"/>
      <c r="W370" s="3"/>
      <c r="X370" s="3"/>
      <c r="Y370" s="3"/>
      <c r="Z370" s="3"/>
      <c r="AA370" s="3"/>
    </row>
    <row r="371">
      <c r="A371" s="7">
        <v>370.0</v>
      </c>
      <c r="B371" s="12" t="s">
        <v>1054</v>
      </c>
      <c r="C371" s="12" t="s">
        <v>699</v>
      </c>
      <c r="D371" s="12" t="s">
        <v>1055</v>
      </c>
      <c r="E371" s="30" t="s">
        <v>1056</v>
      </c>
      <c r="F371" s="12" t="s">
        <v>10</v>
      </c>
      <c r="G371" s="3"/>
      <c r="H371" s="3"/>
      <c r="I371" s="3"/>
      <c r="J371" s="3"/>
      <c r="K371" s="3"/>
      <c r="L371" s="3"/>
      <c r="M371" s="3"/>
      <c r="N371" s="3"/>
      <c r="O371" s="3"/>
      <c r="P371" s="3"/>
      <c r="Q371" s="3"/>
      <c r="R371" s="3"/>
      <c r="S371" s="3"/>
      <c r="T371" s="3"/>
      <c r="U371" s="3"/>
      <c r="V371" s="3"/>
      <c r="W371" s="3"/>
      <c r="X371" s="3"/>
      <c r="Y371" s="3"/>
      <c r="Z371" s="3"/>
      <c r="AA371" s="3"/>
    </row>
    <row r="372">
      <c r="A372" s="4">
        <v>371.0</v>
      </c>
      <c r="B372" s="5" t="s">
        <v>1057</v>
      </c>
      <c r="C372" s="5" t="s">
        <v>699</v>
      </c>
      <c r="D372" s="5" t="s">
        <v>1058</v>
      </c>
      <c r="E372" s="31" t="s">
        <v>1059</v>
      </c>
      <c r="F372" s="5" t="s">
        <v>10</v>
      </c>
      <c r="G372" s="3"/>
      <c r="H372" s="3"/>
      <c r="I372" s="3"/>
      <c r="J372" s="3"/>
      <c r="K372" s="3"/>
      <c r="L372" s="3"/>
      <c r="M372" s="3"/>
      <c r="N372" s="3"/>
      <c r="O372" s="3"/>
      <c r="P372" s="3"/>
      <c r="Q372" s="3"/>
      <c r="R372" s="3"/>
      <c r="S372" s="3"/>
      <c r="T372" s="3"/>
      <c r="U372" s="3"/>
      <c r="V372" s="3"/>
      <c r="W372" s="3"/>
      <c r="X372" s="3"/>
      <c r="Y372" s="3"/>
      <c r="Z372" s="3"/>
      <c r="AA372" s="3"/>
    </row>
    <row r="373">
      <c r="A373" s="7">
        <v>372.0</v>
      </c>
      <c r="B373" s="12" t="s">
        <v>1060</v>
      </c>
      <c r="C373" s="12" t="s">
        <v>699</v>
      </c>
      <c r="D373" s="12" t="s">
        <v>1061</v>
      </c>
      <c r="E373" s="30" t="s">
        <v>1062</v>
      </c>
      <c r="F373" s="12" t="s">
        <v>10</v>
      </c>
      <c r="G373" s="3"/>
      <c r="H373" s="3"/>
      <c r="I373" s="3"/>
      <c r="J373" s="3"/>
      <c r="K373" s="3"/>
      <c r="L373" s="3"/>
      <c r="M373" s="3"/>
      <c r="N373" s="3"/>
      <c r="O373" s="3"/>
      <c r="P373" s="3"/>
      <c r="Q373" s="3"/>
      <c r="R373" s="3"/>
      <c r="S373" s="3"/>
      <c r="T373" s="3"/>
      <c r="U373" s="3"/>
      <c r="V373" s="3"/>
      <c r="W373" s="3"/>
      <c r="X373" s="3"/>
      <c r="Y373" s="3"/>
      <c r="Z373" s="3"/>
      <c r="AA373" s="3"/>
    </row>
    <row r="374">
      <c r="A374" s="4">
        <v>373.0</v>
      </c>
      <c r="B374" s="5" t="s">
        <v>1063</v>
      </c>
      <c r="C374" s="5" t="s">
        <v>699</v>
      </c>
      <c r="D374" s="5" t="s">
        <v>1064</v>
      </c>
      <c r="E374" s="31" t="s">
        <v>1065</v>
      </c>
      <c r="F374" s="5" t="s">
        <v>10</v>
      </c>
      <c r="G374" s="3"/>
      <c r="H374" s="3"/>
      <c r="I374" s="3"/>
      <c r="J374" s="3"/>
      <c r="K374" s="3"/>
      <c r="L374" s="3"/>
      <c r="M374" s="3"/>
      <c r="N374" s="3"/>
      <c r="O374" s="3"/>
      <c r="P374" s="3"/>
      <c r="Q374" s="3"/>
      <c r="R374" s="3"/>
      <c r="S374" s="3"/>
      <c r="T374" s="3"/>
      <c r="U374" s="3"/>
      <c r="V374" s="3"/>
      <c r="W374" s="3"/>
      <c r="X374" s="3"/>
      <c r="Y374" s="3"/>
      <c r="Z374" s="3"/>
      <c r="AA374" s="3"/>
    </row>
    <row r="375">
      <c r="A375" s="7">
        <v>374.0</v>
      </c>
      <c r="B375" s="12" t="s">
        <v>1066</v>
      </c>
      <c r="C375" s="12" t="s">
        <v>699</v>
      </c>
      <c r="D375" s="12" t="s">
        <v>1067</v>
      </c>
      <c r="E375" s="30" t="s">
        <v>1068</v>
      </c>
      <c r="F375" s="12" t="s">
        <v>10</v>
      </c>
      <c r="G375" s="3"/>
      <c r="H375" s="3"/>
      <c r="I375" s="3"/>
      <c r="J375" s="3"/>
      <c r="K375" s="3"/>
      <c r="L375" s="3"/>
      <c r="M375" s="3"/>
      <c r="N375" s="3"/>
      <c r="O375" s="3"/>
      <c r="P375" s="3"/>
      <c r="Q375" s="3"/>
      <c r="R375" s="3"/>
      <c r="S375" s="3"/>
      <c r="T375" s="3"/>
      <c r="U375" s="3"/>
      <c r="V375" s="3"/>
      <c r="W375" s="3"/>
      <c r="X375" s="3"/>
      <c r="Y375" s="3"/>
      <c r="Z375" s="3"/>
      <c r="AA375" s="3"/>
    </row>
    <row r="376">
      <c r="A376" s="4">
        <v>375.0</v>
      </c>
      <c r="B376" s="5" t="s">
        <v>1069</v>
      </c>
      <c r="C376" s="5" t="s">
        <v>699</v>
      </c>
      <c r="D376" s="5" t="s">
        <v>1070</v>
      </c>
      <c r="E376" s="31" t="s">
        <v>1071</v>
      </c>
      <c r="F376" s="5" t="s">
        <v>10</v>
      </c>
      <c r="G376" s="3"/>
      <c r="H376" s="3"/>
      <c r="I376" s="3"/>
      <c r="J376" s="3"/>
      <c r="K376" s="3"/>
      <c r="L376" s="3"/>
      <c r="M376" s="3"/>
      <c r="N376" s="3"/>
      <c r="O376" s="3"/>
      <c r="P376" s="3"/>
      <c r="Q376" s="3"/>
      <c r="R376" s="3"/>
      <c r="S376" s="3"/>
      <c r="T376" s="3"/>
      <c r="U376" s="3"/>
      <c r="V376" s="3"/>
      <c r="W376" s="3"/>
      <c r="X376" s="3"/>
      <c r="Y376" s="3"/>
      <c r="Z376" s="3"/>
      <c r="AA376" s="3"/>
    </row>
    <row r="377">
      <c r="A377" s="7">
        <v>376.0</v>
      </c>
      <c r="B377" s="12" t="s">
        <v>1072</v>
      </c>
      <c r="C377" s="12" t="s">
        <v>45</v>
      </c>
      <c r="D377" s="12" t="s">
        <v>1073</v>
      </c>
      <c r="E377" s="30" t="s">
        <v>1074</v>
      </c>
      <c r="F377" s="12" t="s">
        <v>10</v>
      </c>
      <c r="G377" s="3"/>
      <c r="H377" s="3"/>
      <c r="I377" s="3"/>
      <c r="J377" s="3"/>
      <c r="K377" s="3"/>
      <c r="L377" s="3"/>
      <c r="M377" s="3"/>
      <c r="N377" s="3"/>
      <c r="O377" s="3"/>
      <c r="P377" s="3"/>
      <c r="Q377" s="3"/>
      <c r="R377" s="3"/>
      <c r="S377" s="3"/>
      <c r="T377" s="3"/>
      <c r="U377" s="3"/>
      <c r="V377" s="3"/>
      <c r="W377" s="3"/>
      <c r="X377" s="3"/>
      <c r="Y377" s="3"/>
      <c r="Z377" s="3"/>
      <c r="AA377" s="3"/>
    </row>
    <row r="378">
      <c r="A378" s="4">
        <v>377.0</v>
      </c>
      <c r="B378" s="5" t="s">
        <v>1075</v>
      </c>
      <c r="C378" s="5" t="s">
        <v>45</v>
      </c>
      <c r="D378" s="5" t="s">
        <v>1076</v>
      </c>
      <c r="E378" s="31" t="s">
        <v>1077</v>
      </c>
      <c r="F378" s="5" t="s">
        <v>10</v>
      </c>
      <c r="G378" s="3"/>
      <c r="H378" s="3"/>
      <c r="I378" s="3"/>
      <c r="J378" s="3"/>
      <c r="K378" s="3"/>
      <c r="L378" s="3"/>
      <c r="M378" s="3"/>
      <c r="N378" s="3"/>
      <c r="O378" s="3"/>
      <c r="P378" s="3"/>
      <c r="Q378" s="3"/>
      <c r="R378" s="3"/>
      <c r="S378" s="3"/>
      <c r="T378" s="3"/>
      <c r="U378" s="3"/>
      <c r="V378" s="3"/>
      <c r="W378" s="3"/>
      <c r="X378" s="3"/>
      <c r="Y378" s="3"/>
      <c r="Z378" s="3"/>
      <c r="AA378" s="3"/>
    </row>
    <row r="379">
      <c r="A379" s="7">
        <v>378.0</v>
      </c>
      <c r="B379" s="12" t="s">
        <v>1078</v>
      </c>
      <c r="C379" s="12" t="s">
        <v>45</v>
      </c>
      <c r="D379" s="12" t="s">
        <v>1079</v>
      </c>
      <c r="E379" s="30" t="s">
        <v>1080</v>
      </c>
      <c r="F379" s="12" t="s">
        <v>10</v>
      </c>
      <c r="G379" s="3"/>
      <c r="H379" s="3"/>
      <c r="I379" s="3"/>
      <c r="J379" s="3"/>
      <c r="K379" s="3"/>
      <c r="L379" s="3"/>
      <c r="M379" s="3"/>
      <c r="N379" s="3"/>
      <c r="O379" s="3"/>
      <c r="P379" s="3"/>
      <c r="Q379" s="3"/>
      <c r="R379" s="3"/>
      <c r="S379" s="3"/>
      <c r="T379" s="3"/>
      <c r="U379" s="3"/>
      <c r="V379" s="3"/>
      <c r="W379" s="3"/>
      <c r="X379" s="3"/>
      <c r="Y379" s="3"/>
      <c r="Z379" s="3"/>
      <c r="AA379" s="3"/>
    </row>
    <row r="380">
      <c r="A380" s="4">
        <v>379.0</v>
      </c>
      <c r="B380" s="5" t="s">
        <v>1081</v>
      </c>
      <c r="C380" s="5" t="s">
        <v>45</v>
      </c>
      <c r="D380" s="5" t="s">
        <v>1082</v>
      </c>
      <c r="E380" s="31" t="s">
        <v>1083</v>
      </c>
      <c r="F380" s="5" t="s">
        <v>10</v>
      </c>
      <c r="G380" s="3"/>
      <c r="H380" s="3"/>
      <c r="I380" s="3"/>
      <c r="J380" s="3"/>
      <c r="K380" s="3"/>
      <c r="L380" s="3"/>
      <c r="M380" s="3"/>
      <c r="N380" s="3"/>
      <c r="O380" s="3"/>
      <c r="P380" s="3"/>
      <c r="Q380" s="3"/>
      <c r="R380" s="3"/>
      <c r="S380" s="3"/>
      <c r="T380" s="3"/>
      <c r="U380" s="3"/>
      <c r="V380" s="3"/>
      <c r="W380" s="3"/>
      <c r="X380" s="3"/>
      <c r="Y380" s="3"/>
      <c r="Z380" s="3"/>
      <c r="AA380" s="3"/>
    </row>
    <row r="381">
      <c r="A381" s="7">
        <v>380.0</v>
      </c>
      <c r="B381" s="12" t="s">
        <v>1084</v>
      </c>
      <c r="C381" s="12" t="s">
        <v>45</v>
      </c>
      <c r="D381" s="12" t="s">
        <v>1085</v>
      </c>
      <c r="E381" s="30" t="s">
        <v>1086</v>
      </c>
      <c r="F381" s="12" t="s">
        <v>10</v>
      </c>
      <c r="G381" s="3"/>
      <c r="H381" s="3"/>
      <c r="I381" s="3"/>
      <c r="J381" s="3"/>
      <c r="K381" s="3"/>
      <c r="L381" s="3"/>
      <c r="M381" s="3"/>
      <c r="N381" s="3"/>
      <c r="O381" s="3"/>
      <c r="P381" s="3"/>
      <c r="Q381" s="3"/>
      <c r="R381" s="3"/>
      <c r="S381" s="3"/>
      <c r="T381" s="3"/>
      <c r="U381" s="3"/>
      <c r="V381" s="3"/>
      <c r="W381" s="3"/>
      <c r="X381" s="3"/>
      <c r="Y381" s="3"/>
      <c r="Z381" s="3"/>
      <c r="AA381" s="3"/>
    </row>
    <row r="382">
      <c r="A382" s="4">
        <v>381.0</v>
      </c>
      <c r="B382" s="5" t="s">
        <v>1087</v>
      </c>
      <c r="C382" s="5" t="s">
        <v>45</v>
      </c>
      <c r="D382" s="5" t="s">
        <v>1088</v>
      </c>
      <c r="E382" s="31" t="s">
        <v>1089</v>
      </c>
      <c r="F382" s="5" t="s">
        <v>10</v>
      </c>
      <c r="G382" s="3"/>
      <c r="H382" s="3"/>
      <c r="I382" s="3"/>
      <c r="J382" s="3"/>
      <c r="K382" s="3"/>
      <c r="L382" s="3"/>
      <c r="M382" s="3"/>
      <c r="N382" s="3"/>
      <c r="O382" s="3"/>
      <c r="P382" s="3"/>
      <c r="Q382" s="3"/>
      <c r="R382" s="3"/>
      <c r="S382" s="3"/>
      <c r="T382" s="3"/>
      <c r="U382" s="3"/>
      <c r="V382" s="3"/>
      <c r="W382" s="3"/>
      <c r="X382" s="3"/>
      <c r="Y382" s="3"/>
      <c r="Z382" s="3"/>
      <c r="AA382" s="3"/>
    </row>
    <row r="383">
      <c r="A383" s="7">
        <v>382.0</v>
      </c>
      <c r="B383" s="12" t="s">
        <v>1090</v>
      </c>
      <c r="C383" s="12" t="s">
        <v>45</v>
      </c>
      <c r="D383" s="12" t="s">
        <v>1091</v>
      </c>
      <c r="E383" s="30" t="s">
        <v>1092</v>
      </c>
      <c r="F383" s="12" t="s">
        <v>10</v>
      </c>
      <c r="G383" s="3"/>
      <c r="H383" s="3"/>
      <c r="I383" s="3"/>
      <c r="J383" s="3"/>
      <c r="K383" s="3"/>
      <c r="L383" s="3"/>
      <c r="M383" s="3"/>
      <c r="N383" s="3"/>
      <c r="O383" s="3"/>
      <c r="P383" s="3"/>
      <c r="Q383" s="3"/>
      <c r="R383" s="3"/>
      <c r="S383" s="3"/>
      <c r="T383" s="3"/>
      <c r="U383" s="3"/>
      <c r="V383" s="3"/>
      <c r="W383" s="3"/>
      <c r="X383" s="3"/>
      <c r="Y383" s="3"/>
      <c r="Z383" s="3"/>
      <c r="AA383" s="3"/>
    </row>
    <row r="384">
      <c r="A384" s="4">
        <v>383.0</v>
      </c>
      <c r="B384" s="5" t="s">
        <v>1093</v>
      </c>
      <c r="C384" s="5" t="s">
        <v>45</v>
      </c>
      <c r="D384" s="5" t="s">
        <v>1094</v>
      </c>
      <c r="E384" s="31" t="s">
        <v>1095</v>
      </c>
      <c r="F384" s="5" t="s">
        <v>10</v>
      </c>
      <c r="G384" s="3"/>
      <c r="H384" s="3"/>
      <c r="I384" s="3"/>
      <c r="J384" s="3"/>
      <c r="K384" s="3"/>
      <c r="L384" s="3"/>
      <c r="M384" s="3"/>
      <c r="N384" s="3"/>
      <c r="O384" s="3"/>
      <c r="P384" s="3"/>
      <c r="Q384" s="3"/>
      <c r="R384" s="3"/>
      <c r="S384" s="3"/>
      <c r="T384" s="3"/>
      <c r="U384" s="3"/>
      <c r="V384" s="3"/>
      <c r="W384" s="3"/>
      <c r="X384" s="3"/>
      <c r="Y384" s="3"/>
      <c r="Z384" s="3"/>
      <c r="AA384" s="3"/>
    </row>
    <row r="385">
      <c r="A385" s="7">
        <v>384.0</v>
      </c>
      <c r="B385" s="12" t="s">
        <v>1096</v>
      </c>
      <c r="C385" s="12" t="s">
        <v>45</v>
      </c>
      <c r="D385" s="12" t="s">
        <v>1097</v>
      </c>
      <c r="E385" s="36" t="s">
        <v>1098</v>
      </c>
      <c r="F385" s="12" t="s">
        <v>10</v>
      </c>
      <c r="G385" s="3"/>
      <c r="H385" s="3"/>
      <c r="I385" s="3"/>
      <c r="J385" s="3"/>
      <c r="K385" s="3"/>
      <c r="L385" s="3"/>
      <c r="M385" s="3"/>
      <c r="N385" s="3"/>
      <c r="O385" s="3"/>
      <c r="P385" s="3"/>
      <c r="Q385" s="3"/>
      <c r="R385" s="3"/>
      <c r="S385" s="3"/>
      <c r="T385" s="3"/>
      <c r="U385" s="3"/>
      <c r="V385" s="3"/>
      <c r="W385" s="3"/>
      <c r="X385" s="3"/>
      <c r="Y385" s="3"/>
      <c r="Z385" s="3"/>
      <c r="AA385" s="3"/>
    </row>
    <row r="386">
      <c r="A386" s="4">
        <v>385.0</v>
      </c>
      <c r="B386" s="5" t="s">
        <v>1099</v>
      </c>
      <c r="C386" s="5" t="s">
        <v>45</v>
      </c>
      <c r="D386" s="5" t="s">
        <v>1100</v>
      </c>
      <c r="E386" s="31" t="s">
        <v>1101</v>
      </c>
      <c r="F386" s="5" t="s">
        <v>10</v>
      </c>
      <c r="G386" s="3"/>
      <c r="H386" s="3"/>
      <c r="I386" s="3"/>
      <c r="J386" s="3"/>
      <c r="K386" s="3"/>
      <c r="L386" s="3"/>
      <c r="M386" s="3"/>
      <c r="N386" s="3"/>
      <c r="O386" s="3"/>
      <c r="P386" s="3"/>
      <c r="Q386" s="3"/>
      <c r="R386" s="3"/>
      <c r="S386" s="3"/>
      <c r="T386" s="3"/>
      <c r="U386" s="3"/>
      <c r="V386" s="3"/>
      <c r="W386" s="3"/>
      <c r="X386" s="3"/>
      <c r="Y386" s="3"/>
      <c r="Z386" s="3"/>
      <c r="AA386" s="3"/>
    </row>
    <row r="387">
      <c r="A387" s="7">
        <v>386.0</v>
      </c>
      <c r="B387" s="12" t="s">
        <v>1102</v>
      </c>
      <c r="C387" s="12" t="s">
        <v>45</v>
      </c>
      <c r="D387" s="12" t="s">
        <v>1103</v>
      </c>
      <c r="E387" s="30" t="s">
        <v>1104</v>
      </c>
      <c r="F387" s="12" t="s">
        <v>10</v>
      </c>
      <c r="G387" s="3"/>
      <c r="H387" s="3"/>
      <c r="I387" s="3"/>
      <c r="J387" s="3"/>
      <c r="K387" s="3"/>
      <c r="L387" s="3"/>
      <c r="M387" s="3"/>
      <c r="N387" s="3"/>
      <c r="O387" s="3"/>
      <c r="P387" s="3"/>
      <c r="Q387" s="3"/>
      <c r="R387" s="3"/>
      <c r="S387" s="3"/>
      <c r="T387" s="3"/>
      <c r="U387" s="3"/>
      <c r="V387" s="3"/>
      <c r="W387" s="3"/>
      <c r="X387" s="3"/>
      <c r="Y387" s="3"/>
      <c r="Z387" s="3"/>
      <c r="AA387" s="3"/>
    </row>
    <row r="388">
      <c r="A388" s="4">
        <v>387.0</v>
      </c>
      <c r="B388" s="5" t="s">
        <v>1105</v>
      </c>
      <c r="C388" s="5" t="s">
        <v>45</v>
      </c>
      <c r="D388" s="5" t="s">
        <v>1106</v>
      </c>
      <c r="E388" s="31" t="s">
        <v>1107</v>
      </c>
      <c r="F388" s="5" t="s">
        <v>10</v>
      </c>
      <c r="G388" s="3"/>
      <c r="H388" s="3"/>
      <c r="I388" s="3"/>
      <c r="J388" s="3"/>
      <c r="K388" s="3"/>
      <c r="L388" s="3"/>
      <c r="M388" s="3"/>
      <c r="N388" s="3"/>
      <c r="O388" s="3"/>
      <c r="P388" s="3"/>
      <c r="Q388" s="3"/>
      <c r="R388" s="3"/>
      <c r="S388" s="3"/>
      <c r="T388" s="3"/>
      <c r="U388" s="3"/>
      <c r="V388" s="3"/>
      <c r="W388" s="3"/>
      <c r="X388" s="3"/>
      <c r="Y388" s="3"/>
      <c r="Z388" s="3"/>
      <c r="AA388" s="3"/>
    </row>
    <row r="389">
      <c r="A389" s="7">
        <v>388.0</v>
      </c>
      <c r="B389" s="12" t="s">
        <v>1108</v>
      </c>
      <c r="C389" s="12" t="s">
        <v>45</v>
      </c>
      <c r="D389" s="12" t="s">
        <v>1109</v>
      </c>
      <c r="E389" s="30" t="s">
        <v>1110</v>
      </c>
      <c r="F389" s="12" t="s">
        <v>10</v>
      </c>
      <c r="G389" s="3"/>
      <c r="H389" s="3"/>
      <c r="I389" s="3"/>
      <c r="J389" s="3"/>
      <c r="K389" s="3"/>
      <c r="L389" s="3"/>
      <c r="M389" s="3"/>
      <c r="N389" s="3"/>
      <c r="O389" s="3"/>
      <c r="P389" s="3"/>
      <c r="Q389" s="3"/>
      <c r="R389" s="3"/>
      <c r="S389" s="3"/>
      <c r="T389" s="3"/>
      <c r="U389" s="3"/>
      <c r="V389" s="3"/>
      <c r="W389" s="3"/>
      <c r="X389" s="3"/>
      <c r="Y389" s="3"/>
      <c r="Z389" s="3"/>
      <c r="AA389" s="3"/>
    </row>
    <row r="390">
      <c r="A390" s="4">
        <v>389.0</v>
      </c>
      <c r="B390" s="5" t="s">
        <v>1111</v>
      </c>
      <c r="C390" s="5" t="s">
        <v>45</v>
      </c>
      <c r="D390" s="5" t="s">
        <v>1112</v>
      </c>
      <c r="E390" s="31" t="s">
        <v>1113</v>
      </c>
      <c r="F390" s="5" t="s">
        <v>10</v>
      </c>
      <c r="G390" s="3"/>
      <c r="H390" s="3"/>
      <c r="I390" s="3"/>
      <c r="J390" s="3"/>
      <c r="K390" s="3"/>
      <c r="L390" s="3"/>
      <c r="M390" s="3"/>
      <c r="N390" s="3"/>
      <c r="O390" s="3"/>
      <c r="P390" s="3"/>
      <c r="Q390" s="3"/>
      <c r="R390" s="3"/>
      <c r="S390" s="3"/>
      <c r="T390" s="3"/>
      <c r="U390" s="3"/>
      <c r="V390" s="3"/>
      <c r="W390" s="3"/>
      <c r="X390" s="3"/>
      <c r="Y390" s="3"/>
      <c r="Z390" s="3"/>
      <c r="AA390" s="3"/>
    </row>
    <row r="391">
      <c r="A391" s="7">
        <v>390.0</v>
      </c>
      <c r="B391" s="12" t="s">
        <v>1114</v>
      </c>
      <c r="C391" s="12" t="s">
        <v>45</v>
      </c>
      <c r="D391" s="12" t="s">
        <v>1115</v>
      </c>
      <c r="E391" s="30" t="s">
        <v>1116</v>
      </c>
      <c r="F391" s="12" t="s">
        <v>10</v>
      </c>
      <c r="G391" s="3"/>
      <c r="H391" s="3"/>
      <c r="I391" s="3"/>
      <c r="J391" s="3"/>
      <c r="K391" s="3"/>
      <c r="L391" s="3"/>
      <c r="M391" s="3"/>
      <c r="N391" s="3"/>
      <c r="O391" s="3"/>
      <c r="P391" s="3"/>
      <c r="Q391" s="3"/>
      <c r="R391" s="3"/>
      <c r="S391" s="3"/>
      <c r="T391" s="3"/>
      <c r="U391" s="3"/>
      <c r="V391" s="3"/>
      <c r="W391" s="3"/>
      <c r="X391" s="3"/>
      <c r="Y391" s="3"/>
      <c r="Z391" s="3"/>
      <c r="AA391" s="3"/>
    </row>
    <row r="392">
      <c r="A392" s="4">
        <v>391.0</v>
      </c>
      <c r="B392" s="5" t="s">
        <v>1117</v>
      </c>
      <c r="C392" s="5" t="s">
        <v>45</v>
      </c>
      <c r="D392" s="5" t="s">
        <v>1118</v>
      </c>
      <c r="E392" s="31" t="s">
        <v>1119</v>
      </c>
      <c r="F392" s="5" t="s">
        <v>10</v>
      </c>
      <c r="G392" s="3"/>
      <c r="H392" s="3"/>
      <c r="I392" s="3"/>
      <c r="J392" s="3"/>
      <c r="K392" s="3"/>
      <c r="L392" s="3"/>
      <c r="M392" s="3"/>
      <c r="N392" s="3"/>
      <c r="O392" s="3"/>
      <c r="P392" s="3"/>
      <c r="Q392" s="3"/>
      <c r="R392" s="3"/>
      <c r="S392" s="3"/>
      <c r="T392" s="3"/>
      <c r="U392" s="3"/>
      <c r="V392" s="3"/>
      <c r="W392" s="3"/>
      <c r="X392" s="3"/>
      <c r="Y392" s="3"/>
      <c r="Z392" s="3"/>
      <c r="AA392" s="3"/>
    </row>
    <row r="393">
      <c r="A393" s="7">
        <v>392.0</v>
      </c>
      <c r="B393" s="12" t="s">
        <v>1120</v>
      </c>
      <c r="C393" s="12" t="s">
        <v>45</v>
      </c>
      <c r="D393" s="12" t="s">
        <v>1121</v>
      </c>
      <c r="E393" s="30" t="s">
        <v>1122</v>
      </c>
      <c r="F393" s="12" t="s">
        <v>10</v>
      </c>
      <c r="G393" s="3"/>
      <c r="H393" s="3"/>
      <c r="I393" s="3"/>
      <c r="J393" s="3"/>
      <c r="K393" s="3"/>
      <c r="L393" s="3"/>
      <c r="M393" s="3"/>
      <c r="N393" s="3"/>
      <c r="O393" s="3"/>
      <c r="P393" s="3"/>
      <c r="Q393" s="3"/>
      <c r="R393" s="3"/>
      <c r="S393" s="3"/>
      <c r="T393" s="3"/>
      <c r="U393" s="3"/>
      <c r="V393" s="3"/>
      <c r="W393" s="3"/>
      <c r="X393" s="3"/>
      <c r="Y393" s="3"/>
      <c r="Z393" s="3"/>
      <c r="AA393" s="3"/>
    </row>
    <row r="394">
      <c r="A394" s="4">
        <v>393.0</v>
      </c>
      <c r="B394" s="5" t="s">
        <v>1123</v>
      </c>
      <c r="C394" s="5" t="s">
        <v>45</v>
      </c>
      <c r="D394" s="5" t="s">
        <v>1124</v>
      </c>
      <c r="E394" s="31" t="s">
        <v>1125</v>
      </c>
      <c r="F394" s="5" t="s">
        <v>10</v>
      </c>
      <c r="G394" s="3"/>
      <c r="H394" s="3"/>
      <c r="I394" s="3"/>
      <c r="J394" s="3"/>
      <c r="K394" s="3"/>
      <c r="L394" s="3"/>
      <c r="M394" s="3"/>
      <c r="N394" s="3"/>
      <c r="O394" s="3"/>
      <c r="P394" s="3"/>
      <c r="Q394" s="3"/>
      <c r="R394" s="3"/>
      <c r="S394" s="3"/>
      <c r="T394" s="3"/>
      <c r="U394" s="3"/>
      <c r="V394" s="3"/>
      <c r="W394" s="3"/>
      <c r="X394" s="3"/>
      <c r="Y394" s="3"/>
      <c r="Z394" s="3"/>
      <c r="AA394" s="3"/>
    </row>
    <row r="395">
      <c r="A395" s="7">
        <v>394.0</v>
      </c>
      <c r="B395" s="12" t="s">
        <v>1126</v>
      </c>
      <c r="C395" s="12" t="s">
        <v>45</v>
      </c>
      <c r="D395" s="12" t="s">
        <v>1127</v>
      </c>
      <c r="E395" s="30" t="s">
        <v>1128</v>
      </c>
      <c r="F395" s="12" t="s">
        <v>10</v>
      </c>
      <c r="G395" s="3"/>
      <c r="H395" s="3"/>
      <c r="I395" s="3"/>
      <c r="J395" s="3"/>
      <c r="K395" s="3"/>
      <c r="L395" s="3"/>
      <c r="M395" s="3"/>
      <c r="N395" s="3"/>
      <c r="O395" s="3"/>
      <c r="P395" s="3"/>
      <c r="Q395" s="3"/>
      <c r="R395" s="3"/>
      <c r="S395" s="3"/>
      <c r="T395" s="3"/>
      <c r="U395" s="3"/>
      <c r="V395" s="3"/>
      <c r="W395" s="3"/>
      <c r="X395" s="3"/>
      <c r="Y395" s="3"/>
      <c r="Z395" s="3"/>
      <c r="AA395" s="3"/>
    </row>
    <row r="396">
      <c r="A396" s="4">
        <v>395.0</v>
      </c>
      <c r="B396" s="5" t="s">
        <v>1129</v>
      </c>
      <c r="C396" s="37" t="s">
        <v>45</v>
      </c>
      <c r="D396" s="5" t="s">
        <v>1130</v>
      </c>
      <c r="E396" s="31" t="s">
        <v>1131</v>
      </c>
      <c r="F396" s="5" t="s">
        <v>10</v>
      </c>
      <c r="G396" s="3"/>
      <c r="H396" s="3"/>
      <c r="I396" s="3"/>
      <c r="J396" s="3"/>
      <c r="K396" s="3"/>
      <c r="L396" s="3"/>
      <c r="M396" s="3"/>
      <c r="N396" s="3"/>
      <c r="O396" s="3"/>
      <c r="P396" s="3"/>
      <c r="Q396" s="3"/>
      <c r="R396" s="3"/>
      <c r="S396" s="3"/>
      <c r="T396" s="3"/>
      <c r="U396" s="3"/>
      <c r="V396" s="3"/>
      <c r="W396" s="3"/>
      <c r="X396" s="3"/>
      <c r="Y396" s="3"/>
      <c r="Z396" s="3"/>
      <c r="AA396" s="3"/>
    </row>
    <row r="397">
      <c r="A397" s="7">
        <v>396.0</v>
      </c>
      <c r="B397" s="12" t="s">
        <v>1132</v>
      </c>
      <c r="C397" s="12" t="s">
        <v>45</v>
      </c>
      <c r="D397" s="12" t="s">
        <v>1133</v>
      </c>
      <c r="E397" s="30" t="s">
        <v>1134</v>
      </c>
      <c r="F397" s="12" t="s">
        <v>10</v>
      </c>
      <c r="G397" s="3"/>
      <c r="H397" s="3"/>
      <c r="I397" s="3"/>
      <c r="J397" s="3"/>
      <c r="K397" s="3"/>
      <c r="L397" s="3"/>
      <c r="M397" s="3"/>
      <c r="N397" s="3"/>
      <c r="O397" s="3"/>
      <c r="P397" s="3"/>
      <c r="Q397" s="3"/>
      <c r="R397" s="3"/>
      <c r="S397" s="3"/>
      <c r="T397" s="3"/>
      <c r="U397" s="3"/>
      <c r="V397" s="3"/>
      <c r="W397" s="3"/>
      <c r="X397" s="3"/>
      <c r="Y397" s="3"/>
      <c r="Z397" s="3"/>
      <c r="AA397" s="3"/>
    </row>
    <row r="398">
      <c r="A398" s="4">
        <v>397.0</v>
      </c>
      <c r="B398" s="5" t="s">
        <v>1135</v>
      </c>
      <c r="C398" s="5" t="s">
        <v>45</v>
      </c>
      <c r="D398" s="5" t="s">
        <v>1136</v>
      </c>
      <c r="E398" s="31" t="s">
        <v>1137</v>
      </c>
      <c r="F398" s="5" t="s">
        <v>10</v>
      </c>
      <c r="G398" s="3"/>
      <c r="H398" s="3"/>
      <c r="I398" s="3"/>
      <c r="J398" s="3"/>
      <c r="K398" s="3"/>
      <c r="L398" s="3"/>
      <c r="M398" s="3"/>
      <c r="N398" s="3"/>
      <c r="O398" s="3"/>
      <c r="P398" s="3"/>
      <c r="Q398" s="3"/>
      <c r="R398" s="3"/>
      <c r="S398" s="3"/>
      <c r="T398" s="3"/>
      <c r="U398" s="3"/>
      <c r="V398" s="3"/>
      <c r="W398" s="3"/>
      <c r="X398" s="3"/>
      <c r="Y398" s="3"/>
      <c r="Z398" s="3"/>
      <c r="AA398" s="3"/>
    </row>
    <row r="399">
      <c r="A399" s="7">
        <v>398.0</v>
      </c>
      <c r="B399" s="12" t="s">
        <v>1138</v>
      </c>
      <c r="C399" s="12" t="s">
        <v>45</v>
      </c>
      <c r="D399" s="12" t="s">
        <v>1139</v>
      </c>
      <c r="E399" s="30" t="s">
        <v>1140</v>
      </c>
      <c r="F399" s="12" t="s">
        <v>10</v>
      </c>
      <c r="G399" s="3"/>
      <c r="H399" s="3"/>
      <c r="I399" s="3"/>
      <c r="J399" s="3"/>
      <c r="K399" s="3"/>
      <c r="L399" s="3"/>
      <c r="M399" s="3"/>
      <c r="N399" s="3"/>
      <c r="O399" s="3"/>
      <c r="P399" s="3"/>
      <c r="Q399" s="3"/>
      <c r="R399" s="3"/>
      <c r="S399" s="3"/>
      <c r="T399" s="3"/>
      <c r="U399" s="3"/>
      <c r="V399" s="3"/>
      <c r="W399" s="3"/>
      <c r="X399" s="3"/>
      <c r="Y399" s="3"/>
      <c r="Z399" s="3"/>
      <c r="AA399" s="3"/>
    </row>
    <row r="400">
      <c r="A400" s="4">
        <v>399.0</v>
      </c>
      <c r="B400" s="5" t="s">
        <v>1141</v>
      </c>
      <c r="C400" s="5" t="s">
        <v>7</v>
      </c>
      <c r="D400" s="5" t="s">
        <v>1142</v>
      </c>
      <c r="E400" s="31" t="s">
        <v>1143</v>
      </c>
      <c r="F400" s="5" t="s">
        <v>10</v>
      </c>
      <c r="G400" s="3"/>
      <c r="H400" s="3"/>
      <c r="I400" s="3"/>
      <c r="J400" s="3"/>
      <c r="K400" s="3"/>
      <c r="L400" s="3"/>
      <c r="M400" s="3"/>
      <c r="N400" s="3"/>
      <c r="O400" s="3"/>
      <c r="P400" s="3"/>
      <c r="Q400" s="3"/>
      <c r="R400" s="3"/>
      <c r="S400" s="3"/>
      <c r="T400" s="3"/>
      <c r="U400" s="3"/>
      <c r="V400" s="3"/>
      <c r="W400" s="3"/>
      <c r="X400" s="3"/>
      <c r="Y400" s="3"/>
      <c r="Z400" s="3"/>
      <c r="AA400" s="3"/>
    </row>
    <row r="401">
      <c r="A401" s="7">
        <v>400.0</v>
      </c>
      <c r="B401" s="12" t="s">
        <v>1144</v>
      </c>
      <c r="C401" s="12" t="s">
        <v>7</v>
      </c>
      <c r="D401" s="12" t="s">
        <v>1145</v>
      </c>
      <c r="E401" s="30" t="s">
        <v>1146</v>
      </c>
      <c r="F401" s="12" t="s">
        <v>10</v>
      </c>
      <c r="G401" s="3"/>
      <c r="H401" s="3"/>
      <c r="I401" s="3"/>
      <c r="J401" s="3"/>
      <c r="K401" s="3"/>
      <c r="L401" s="3"/>
      <c r="M401" s="3"/>
      <c r="N401" s="3"/>
      <c r="O401" s="3"/>
      <c r="P401" s="3"/>
      <c r="Q401" s="3"/>
      <c r="R401" s="3"/>
      <c r="S401" s="3"/>
      <c r="T401" s="3"/>
      <c r="U401" s="3"/>
      <c r="V401" s="3"/>
      <c r="W401" s="3"/>
      <c r="X401" s="3"/>
      <c r="Y401" s="3"/>
      <c r="Z401" s="3"/>
      <c r="AA401" s="3"/>
    </row>
    <row r="402">
      <c r="A402" s="38">
        <v>401.0</v>
      </c>
      <c r="B402" s="39" t="s">
        <v>1147</v>
      </c>
      <c r="C402" s="39" t="s">
        <v>7</v>
      </c>
      <c r="D402" s="39" t="s">
        <v>1148</v>
      </c>
      <c r="E402" s="40" t="s">
        <v>1149</v>
      </c>
      <c r="F402" s="39" t="s">
        <v>10</v>
      </c>
      <c r="G402" s="3"/>
      <c r="H402" s="3"/>
      <c r="I402" s="3"/>
      <c r="J402" s="3"/>
      <c r="K402" s="3"/>
      <c r="L402" s="3"/>
      <c r="M402" s="3"/>
      <c r="N402" s="3"/>
      <c r="O402" s="3"/>
      <c r="P402" s="3"/>
      <c r="Q402" s="3"/>
      <c r="R402" s="3"/>
      <c r="S402" s="3"/>
      <c r="T402" s="3"/>
      <c r="U402" s="3"/>
      <c r="V402" s="3"/>
      <c r="W402" s="3"/>
      <c r="X402" s="3"/>
      <c r="Y402" s="3"/>
      <c r="Z402" s="3"/>
      <c r="AA402" s="3"/>
    </row>
    <row r="403">
      <c r="A403" s="38">
        <v>402.0</v>
      </c>
      <c r="B403" s="39" t="s">
        <v>1150</v>
      </c>
      <c r="C403" s="39" t="s">
        <v>7</v>
      </c>
      <c r="D403" s="39" t="s">
        <v>1151</v>
      </c>
      <c r="E403" s="40" t="s">
        <v>1152</v>
      </c>
      <c r="F403" s="39" t="s">
        <v>10</v>
      </c>
      <c r="G403" s="3"/>
      <c r="H403" s="3"/>
      <c r="I403" s="3"/>
      <c r="J403" s="3"/>
      <c r="K403" s="3"/>
      <c r="L403" s="3"/>
      <c r="M403" s="3"/>
      <c r="N403" s="3"/>
      <c r="O403" s="3"/>
      <c r="P403" s="3"/>
      <c r="Q403" s="3"/>
      <c r="R403" s="3"/>
      <c r="S403" s="3"/>
      <c r="T403" s="3"/>
      <c r="U403" s="3"/>
      <c r="V403" s="3"/>
      <c r="W403" s="3"/>
      <c r="X403" s="3"/>
      <c r="Y403" s="3"/>
      <c r="Z403" s="3"/>
      <c r="AA403" s="3"/>
    </row>
    <row r="404">
      <c r="A404" s="38">
        <v>403.0</v>
      </c>
      <c r="B404" s="39" t="s">
        <v>1153</v>
      </c>
      <c r="C404" s="39" t="s">
        <v>7</v>
      </c>
      <c r="D404" s="39" t="s">
        <v>1154</v>
      </c>
      <c r="E404" s="40" t="s">
        <v>1155</v>
      </c>
      <c r="F404" s="39" t="s">
        <v>10</v>
      </c>
      <c r="G404" s="3"/>
      <c r="H404" s="3"/>
      <c r="I404" s="3"/>
      <c r="J404" s="3"/>
      <c r="K404" s="3"/>
      <c r="L404" s="3"/>
      <c r="M404" s="3"/>
      <c r="N404" s="3"/>
      <c r="O404" s="3"/>
      <c r="P404" s="3"/>
      <c r="Q404" s="3"/>
      <c r="R404" s="3"/>
      <c r="S404" s="3"/>
      <c r="T404" s="3"/>
      <c r="U404" s="3"/>
      <c r="V404" s="3"/>
      <c r="W404" s="3"/>
      <c r="X404" s="3"/>
      <c r="Y404" s="3"/>
      <c r="Z404" s="3"/>
      <c r="AA404" s="3"/>
    </row>
    <row r="405">
      <c r="A405" s="38">
        <v>404.0</v>
      </c>
      <c r="B405" s="39" t="s">
        <v>1156</v>
      </c>
      <c r="C405" s="39" t="s">
        <v>7</v>
      </c>
      <c r="D405" s="39" t="s">
        <v>1157</v>
      </c>
      <c r="E405" s="40" t="s">
        <v>1158</v>
      </c>
      <c r="F405" s="39" t="s">
        <v>10</v>
      </c>
      <c r="G405" s="3"/>
      <c r="H405" s="3"/>
      <c r="I405" s="3"/>
      <c r="J405" s="3"/>
      <c r="K405" s="3"/>
      <c r="L405" s="3"/>
      <c r="M405" s="3"/>
      <c r="N405" s="3"/>
      <c r="O405" s="3"/>
      <c r="P405" s="3"/>
      <c r="Q405" s="3"/>
      <c r="R405" s="3"/>
      <c r="S405" s="3"/>
      <c r="T405" s="3"/>
      <c r="U405" s="3"/>
      <c r="V405" s="3"/>
      <c r="W405" s="3"/>
      <c r="X405" s="3"/>
      <c r="Y405" s="3"/>
      <c r="Z405" s="3"/>
      <c r="AA405" s="3"/>
    </row>
    <row r="406">
      <c r="A406" s="38">
        <v>405.0</v>
      </c>
      <c r="B406" s="39" t="s">
        <v>1159</v>
      </c>
      <c r="C406" s="39" t="s">
        <v>7</v>
      </c>
      <c r="D406" s="39" t="s">
        <v>1160</v>
      </c>
      <c r="E406" s="40" t="s">
        <v>1161</v>
      </c>
      <c r="F406" s="39" t="s">
        <v>10</v>
      </c>
      <c r="G406" s="3"/>
      <c r="H406" s="3"/>
      <c r="I406" s="3"/>
      <c r="J406" s="3"/>
      <c r="K406" s="3"/>
      <c r="L406" s="3"/>
      <c r="M406" s="3"/>
      <c r="N406" s="3"/>
      <c r="O406" s="3"/>
      <c r="P406" s="3"/>
      <c r="Q406" s="3"/>
      <c r="R406" s="3"/>
      <c r="S406" s="3"/>
      <c r="T406" s="3"/>
      <c r="U406" s="3"/>
      <c r="V406" s="3"/>
      <c r="W406" s="3"/>
      <c r="X406" s="3"/>
      <c r="Y406" s="3"/>
      <c r="Z406" s="3"/>
      <c r="AA406" s="3"/>
    </row>
    <row r="407">
      <c r="A407" s="38">
        <v>406.0</v>
      </c>
      <c r="B407" s="39" t="s">
        <v>1162</v>
      </c>
      <c r="C407" s="39" t="s">
        <v>7</v>
      </c>
      <c r="D407" s="39" t="s">
        <v>1163</v>
      </c>
      <c r="E407" s="40" t="s">
        <v>1164</v>
      </c>
      <c r="F407" s="39" t="s">
        <v>10</v>
      </c>
      <c r="G407" s="3"/>
      <c r="H407" s="3"/>
      <c r="I407" s="3"/>
      <c r="J407" s="3"/>
      <c r="K407" s="3"/>
      <c r="L407" s="3"/>
      <c r="M407" s="3"/>
      <c r="N407" s="3"/>
      <c r="O407" s="3"/>
      <c r="P407" s="3"/>
      <c r="Q407" s="3"/>
      <c r="R407" s="3"/>
      <c r="S407" s="3"/>
      <c r="T407" s="3"/>
      <c r="U407" s="3"/>
      <c r="V407" s="3"/>
      <c r="W407" s="3"/>
      <c r="X407" s="3"/>
      <c r="Y407" s="3"/>
      <c r="Z407" s="3"/>
      <c r="AA407" s="3"/>
    </row>
    <row r="408">
      <c r="A408" s="38">
        <v>407.0</v>
      </c>
      <c r="B408" s="39" t="s">
        <v>1165</v>
      </c>
      <c r="C408" s="39" t="s">
        <v>7</v>
      </c>
      <c r="D408" s="39" t="s">
        <v>1166</v>
      </c>
      <c r="E408" s="40" t="s">
        <v>1167</v>
      </c>
      <c r="F408" s="39" t="s">
        <v>10</v>
      </c>
      <c r="G408" s="3"/>
      <c r="H408" s="3"/>
      <c r="I408" s="3"/>
      <c r="J408" s="3"/>
      <c r="K408" s="3"/>
      <c r="L408" s="3"/>
      <c r="M408" s="3"/>
      <c r="N408" s="3"/>
      <c r="O408" s="3"/>
      <c r="P408" s="3"/>
      <c r="Q408" s="3"/>
      <c r="R408" s="3"/>
      <c r="S408" s="3"/>
      <c r="T408" s="3"/>
      <c r="U408" s="3"/>
      <c r="V408" s="3"/>
      <c r="W408" s="3"/>
      <c r="X408" s="3"/>
      <c r="Y408" s="3"/>
      <c r="Z408" s="3"/>
      <c r="AA408" s="3"/>
    </row>
    <row r="409">
      <c r="A409" s="38">
        <v>408.0</v>
      </c>
      <c r="B409" s="39" t="s">
        <v>1168</v>
      </c>
      <c r="C409" s="39" t="s">
        <v>7</v>
      </c>
      <c r="D409" s="39" t="s">
        <v>1169</v>
      </c>
      <c r="E409" s="40" t="s">
        <v>1170</v>
      </c>
      <c r="F409" s="39" t="s">
        <v>10</v>
      </c>
      <c r="G409" s="3"/>
      <c r="H409" s="3"/>
      <c r="I409" s="3"/>
      <c r="J409" s="3"/>
      <c r="K409" s="3"/>
      <c r="L409" s="3"/>
      <c r="M409" s="3"/>
      <c r="N409" s="3"/>
      <c r="O409" s="3"/>
      <c r="P409" s="3"/>
      <c r="Q409" s="3"/>
      <c r="R409" s="3"/>
      <c r="S409" s="3"/>
      <c r="T409" s="3"/>
      <c r="U409" s="3"/>
      <c r="V409" s="3"/>
      <c r="W409" s="3"/>
      <c r="X409" s="3"/>
      <c r="Y409" s="3"/>
      <c r="Z409" s="3"/>
      <c r="AA409" s="3"/>
    </row>
    <row r="410">
      <c r="A410" s="38">
        <v>409.0</v>
      </c>
      <c r="B410" s="39" t="s">
        <v>1171</v>
      </c>
      <c r="C410" s="39" t="s">
        <v>7</v>
      </c>
      <c r="D410" s="39" t="s">
        <v>1172</v>
      </c>
      <c r="E410" s="40" t="s">
        <v>1173</v>
      </c>
      <c r="F410" s="39" t="s">
        <v>10</v>
      </c>
      <c r="G410" s="3"/>
      <c r="H410" s="3"/>
      <c r="I410" s="3"/>
      <c r="J410" s="3"/>
      <c r="K410" s="3"/>
      <c r="L410" s="3"/>
      <c r="M410" s="3"/>
      <c r="N410" s="3"/>
      <c r="O410" s="3"/>
      <c r="P410" s="3"/>
      <c r="Q410" s="3"/>
      <c r="R410" s="3"/>
      <c r="S410" s="3"/>
      <c r="T410" s="3"/>
      <c r="U410" s="3"/>
      <c r="V410" s="3"/>
      <c r="W410" s="3"/>
      <c r="X410" s="3"/>
      <c r="Y410" s="3"/>
      <c r="Z410" s="3"/>
      <c r="AA410" s="3"/>
    </row>
    <row r="411">
      <c r="A411" s="38">
        <v>410.0</v>
      </c>
      <c r="B411" s="39" t="s">
        <v>1174</v>
      </c>
      <c r="C411" s="39" t="s">
        <v>7</v>
      </c>
      <c r="D411" s="39" t="s">
        <v>1175</v>
      </c>
      <c r="E411" s="40" t="s">
        <v>1176</v>
      </c>
      <c r="F411" s="39" t="s">
        <v>10</v>
      </c>
      <c r="G411" s="3"/>
      <c r="H411" s="3"/>
      <c r="I411" s="3"/>
      <c r="J411" s="3"/>
      <c r="K411" s="3"/>
      <c r="L411" s="3"/>
      <c r="M411" s="3"/>
      <c r="N411" s="3"/>
      <c r="O411" s="3"/>
      <c r="P411" s="3"/>
      <c r="Q411" s="3"/>
      <c r="R411" s="3"/>
      <c r="S411" s="3"/>
      <c r="T411" s="3"/>
      <c r="U411" s="3"/>
      <c r="V411" s="3"/>
      <c r="W411" s="3"/>
      <c r="X411" s="3"/>
      <c r="Y411" s="3"/>
      <c r="Z411" s="3"/>
      <c r="AA411" s="3"/>
    </row>
    <row r="412">
      <c r="A412" s="38">
        <v>411.0</v>
      </c>
      <c r="B412" s="39" t="s">
        <v>1177</v>
      </c>
      <c r="C412" s="39" t="s">
        <v>7</v>
      </c>
      <c r="D412" s="39" t="s">
        <v>1178</v>
      </c>
      <c r="E412" s="40" t="s">
        <v>1179</v>
      </c>
      <c r="F412" s="39" t="s">
        <v>10</v>
      </c>
      <c r="G412" s="3"/>
      <c r="H412" s="3"/>
      <c r="I412" s="3"/>
      <c r="J412" s="3"/>
      <c r="K412" s="3"/>
      <c r="L412" s="3"/>
      <c r="M412" s="3"/>
      <c r="N412" s="3"/>
      <c r="O412" s="3"/>
      <c r="P412" s="3"/>
      <c r="Q412" s="3"/>
      <c r="R412" s="3"/>
      <c r="S412" s="3"/>
      <c r="T412" s="3"/>
      <c r="U412" s="3"/>
      <c r="V412" s="3"/>
      <c r="W412" s="3"/>
      <c r="X412" s="3"/>
      <c r="Y412" s="3"/>
      <c r="Z412" s="3"/>
      <c r="AA412" s="3"/>
    </row>
    <row r="413">
      <c r="A413" s="38">
        <v>412.0</v>
      </c>
      <c r="B413" s="39" t="s">
        <v>1180</v>
      </c>
      <c r="C413" s="41" t="s">
        <v>7</v>
      </c>
      <c r="D413" s="39" t="s">
        <v>1181</v>
      </c>
      <c r="E413" s="40" t="s">
        <v>1182</v>
      </c>
      <c r="F413" s="39" t="s">
        <v>10</v>
      </c>
      <c r="G413" s="3"/>
      <c r="H413" s="3"/>
      <c r="I413" s="3"/>
      <c r="J413" s="3"/>
      <c r="K413" s="3"/>
      <c r="L413" s="3"/>
      <c r="M413" s="3"/>
      <c r="N413" s="3"/>
      <c r="O413" s="3"/>
      <c r="P413" s="3"/>
      <c r="Q413" s="3"/>
      <c r="R413" s="3"/>
      <c r="S413" s="3"/>
      <c r="T413" s="3"/>
      <c r="U413" s="3"/>
      <c r="V413" s="3"/>
      <c r="W413" s="3"/>
      <c r="X413" s="3"/>
      <c r="Y413" s="3"/>
      <c r="Z413" s="3"/>
      <c r="AA413" s="3"/>
    </row>
    <row r="414">
      <c r="A414" s="38">
        <v>413.0</v>
      </c>
      <c r="B414" s="39" t="s">
        <v>1183</v>
      </c>
      <c r="C414" s="39" t="s">
        <v>7</v>
      </c>
      <c r="D414" s="39" t="s">
        <v>1184</v>
      </c>
      <c r="E414" s="40" t="s">
        <v>1185</v>
      </c>
      <c r="F414" s="39" t="s">
        <v>10</v>
      </c>
      <c r="G414" s="3"/>
      <c r="H414" s="3"/>
      <c r="I414" s="3"/>
      <c r="J414" s="3"/>
      <c r="K414" s="3"/>
      <c r="L414" s="3"/>
      <c r="M414" s="3"/>
      <c r="N414" s="3"/>
      <c r="O414" s="3"/>
      <c r="P414" s="3"/>
      <c r="Q414" s="3"/>
      <c r="R414" s="3"/>
      <c r="S414" s="3"/>
      <c r="T414" s="3"/>
      <c r="U414" s="3"/>
      <c r="V414" s="3"/>
      <c r="W414" s="3"/>
      <c r="X414" s="3"/>
      <c r="Y414" s="3"/>
      <c r="Z414" s="3"/>
      <c r="AA414" s="3"/>
    </row>
    <row r="415">
      <c r="A415" s="38">
        <v>414.0</v>
      </c>
      <c r="B415" s="39" t="s">
        <v>1186</v>
      </c>
      <c r="C415" s="39" t="s">
        <v>27</v>
      </c>
      <c r="D415" s="39" t="s">
        <v>1187</v>
      </c>
      <c r="E415" s="40" t="s">
        <v>1188</v>
      </c>
      <c r="F415" s="39" t="s">
        <v>10</v>
      </c>
      <c r="G415" s="3"/>
      <c r="H415" s="3"/>
      <c r="I415" s="3"/>
      <c r="J415" s="3"/>
      <c r="K415" s="3"/>
      <c r="L415" s="3"/>
      <c r="M415" s="3"/>
      <c r="N415" s="3"/>
      <c r="O415" s="3"/>
      <c r="P415" s="3"/>
      <c r="Q415" s="3"/>
      <c r="R415" s="3"/>
      <c r="S415" s="3"/>
      <c r="T415" s="3"/>
      <c r="U415" s="3"/>
      <c r="V415" s="3"/>
      <c r="W415" s="3"/>
      <c r="X415" s="3"/>
      <c r="Y415" s="3"/>
      <c r="Z415" s="3"/>
      <c r="AA415" s="3"/>
    </row>
    <row r="416">
      <c r="A416" s="38">
        <v>415.0</v>
      </c>
      <c r="B416" s="39" t="s">
        <v>1189</v>
      </c>
      <c r="C416" s="39" t="s">
        <v>27</v>
      </c>
      <c r="D416" s="39" t="s">
        <v>1190</v>
      </c>
      <c r="E416" s="40" t="s">
        <v>1191</v>
      </c>
      <c r="F416" s="39" t="s">
        <v>10</v>
      </c>
      <c r="G416" s="3"/>
      <c r="H416" s="3"/>
      <c r="I416" s="3"/>
      <c r="J416" s="3"/>
      <c r="K416" s="3"/>
      <c r="L416" s="3"/>
      <c r="M416" s="3"/>
      <c r="N416" s="3"/>
      <c r="O416" s="3"/>
      <c r="P416" s="3"/>
      <c r="Q416" s="3"/>
      <c r="R416" s="3"/>
      <c r="S416" s="3"/>
      <c r="T416" s="3"/>
      <c r="U416" s="3"/>
      <c r="V416" s="3"/>
      <c r="W416" s="3"/>
      <c r="X416" s="3"/>
      <c r="Y416" s="3"/>
      <c r="Z416" s="3"/>
      <c r="AA416" s="3"/>
    </row>
    <row r="417">
      <c r="A417" s="38">
        <v>416.0</v>
      </c>
      <c r="B417" s="39" t="s">
        <v>1192</v>
      </c>
      <c r="C417" s="39" t="s">
        <v>27</v>
      </c>
      <c r="D417" s="39" t="s">
        <v>1193</v>
      </c>
      <c r="E417" s="40" t="s">
        <v>1194</v>
      </c>
      <c r="F417" s="39" t="s">
        <v>10</v>
      </c>
      <c r="G417" s="3"/>
      <c r="H417" s="3"/>
      <c r="I417" s="3"/>
      <c r="J417" s="3"/>
      <c r="K417" s="3"/>
      <c r="L417" s="3"/>
      <c r="M417" s="3"/>
      <c r="N417" s="3"/>
      <c r="O417" s="3"/>
      <c r="P417" s="3"/>
      <c r="Q417" s="3"/>
      <c r="R417" s="3"/>
      <c r="S417" s="3"/>
      <c r="T417" s="3"/>
      <c r="U417" s="3"/>
      <c r="V417" s="3"/>
      <c r="W417" s="3"/>
      <c r="X417" s="3"/>
      <c r="Y417" s="3"/>
      <c r="Z417" s="3"/>
      <c r="AA417" s="3"/>
    </row>
    <row r="418">
      <c r="A418" s="38">
        <v>417.0</v>
      </c>
      <c r="B418" s="39" t="s">
        <v>1195</v>
      </c>
      <c r="C418" s="39" t="s">
        <v>27</v>
      </c>
      <c r="D418" s="39" t="s">
        <v>1196</v>
      </c>
      <c r="E418" s="40" t="s">
        <v>1197</v>
      </c>
      <c r="F418" s="39" t="s">
        <v>10</v>
      </c>
      <c r="G418" s="3"/>
      <c r="H418" s="3"/>
      <c r="I418" s="3"/>
      <c r="J418" s="3"/>
      <c r="K418" s="3"/>
      <c r="L418" s="3"/>
      <c r="M418" s="3"/>
      <c r="N418" s="3"/>
      <c r="O418" s="3"/>
      <c r="P418" s="3"/>
      <c r="Q418" s="3"/>
      <c r="R418" s="3"/>
      <c r="S418" s="3"/>
      <c r="T418" s="3"/>
      <c r="U418" s="3"/>
      <c r="V418" s="3"/>
      <c r="W418" s="3"/>
      <c r="X418" s="3"/>
      <c r="Y418" s="3"/>
      <c r="Z418" s="3"/>
      <c r="AA418" s="3"/>
    </row>
    <row r="419">
      <c r="A419" s="38">
        <v>418.0</v>
      </c>
      <c r="B419" s="39" t="s">
        <v>1198</v>
      </c>
      <c r="C419" s="39" t="s">
        <v>27</v>
      </c>
      <c r="D419" s="39" t="s">
        <v>1199</v>
      </c>
      <c r="E419" s="40" t="s">
        <v>1200</v>
      </c>
      <c r="F419" s="39" t="s">
        <v>10</v>
      </c>
      <c r="G419" s="3"/>
      <c r="H419" s="3"/>
      <c r="I419" s="3"/>
      <c r="J419" s="3"/>
      <c r="K419" s="3"/>
      <c r="L419" s="3"/>
      <c r="M419" s="3"/>
      <c r="N419" s="3"/>
      <c r="O419" s="3"/>
      <c r="P419" s="3"/>
      <c r="Q419" s="3"/>
      <c r="R419" s="3"/>
      <c r="S419" s="3"/>
      <c r="T419" s="3"/>
      <c r="U419" s="3"/>
      <c r="V419" s="3"/>
      <c r="W419" s="3"/>
      <c r="X419" s="3"/>
      <c r="Y419" s="3"/>
      <c r="Z419" s="3"/>
      <c r="AA419" s="3"/>
    </row>
    <row r="420">
      <c r="A420" s="38">
        <v>419.0</v>
      </c>
      <c r="B420" s="39" t="s">
        <v>1201</v>
      </c>
      <c r="C420" s="39" t="s">
        <v>27</v>
      </c>
      <c r="D420" s="39" t="s">
        <v>1202</v>
      </c>
      <c r="E420" s="40" t="s">
        <v>1203</v>
      </c>
      <c r="F420" s="39" t="s">
        <v>10</v>
      </c>
      <c r="G420" s="3"/>
      <c r="H420" s="3"/>
      <c r="I420" s="3"/>
      <c r="J420" s="3"/>
      <c r="K420" s="3"/>
      <c r="L420" s="3"/>
      <c r="M420" s="3"/>
      <c r="N420" s="3"/>
      <c r="O420" s="3"/>
      <c r="P420" s="3"/>
      <c r="Q420" s="3"/>
      <c r="R420" s="3"/>
      <c r="S420" s="3"/>
      <c r="T420" s="3"/>
      <c r="U420" s="3"/>
      <c r="V420" s="3"/>
      <c r="W420" s="3"/>
      <c r="X420" s="3"/>
      <c r="Y420" s="3"/>
      <c r="Z420" s="3"/>
      <c r="AA420" s="3"/>
    </row>
    <row r="421">
      <c r="A421" s="38">
        <v>420.0</v>
      </c>
      <c r="B421" s="42" t="s">
        <v>1204</v>
      </c>
      <c r="C421" s="39" t="s">
        <v>27</v>
      </c>
      <c r="D421" s="39" t="s">
        <v>1205</v>
      </c>
      <c r="E421" s="40" t="s">
        <v>1206</v>
      </c>
      <c r="F421" s="39" t="s">
        <v>10</v>
      </c>
      <c r="G421" s="3"/>
      <c r="H421" s="3"/>
      <c r="I421" s="3"/>
      <c r="J421" s="3"/>
      <c r="K421" s="3"/>
      <c r="L421" s="3"/>
      <c r="M421" s="3"/>
      <c r="N421" s="3"/>
      <c r="O421" s="3"/>
      <c r="P421" s="3"/>
      <c r="Q421" s="3"/>
      <c r="R421" s="3"/>
      <c r="S421" s="3"/>
      <c r="T421" s="3"/>
      <c r="U421" s="3"/>
      <c r="V421" s="3"/>
      <c r="W421" s="3"/>
      <c r="X421" s="3"/>
      <c r="Y421" s="3"/>
      <c r="Z421" s="3"/>
      <c r="AA421" s="3"/>
    </row>
    <row r="422">
      <c r="A422" s="38">
        <v>421.0</v>
      </c>
      <c r="B422" s="42" t="s">
        <v>1207</v>
      </c>
      <c r="C422" s="39" t="s">
        <v>27</v>
      </c>
      <c r="D422" s="43" t="s">
        <v>1208</v>
      </c>
      <c r="E422" s="40" t="s">
        <v>1209</v>
      </c>
      <c r="F422" s="39" t="s">
        <v>10</v>
      </c>
      <c r="G422" s="3"/>
      <c r="H422" s="3"/>
      <c r="I422" s="3"/>
      <c r="J422" s="3"/>
      <c r="K422" s="3"/>
      <c r="L422" s="3"/>
      <c r="M422" s="3"/>
      <c r="N422" s="3"/>
      <c r="O422" s="3"/>
      <c r="P422" s="3"/>
      <c r="Q422" s="3"/>
      <c r="R422" s="3"/>
      <c r="S422" s="3"/>
      <c r="T422" s="3"/>
      <c r="U422" s="3"/>
      <c r="V422" s="3"/>
      <c r="W422" s="3"/>
      <c r="X422" s="3"/>
      <c r="Y422" s="3"/>
      <c r="Z422" s="3"/>
      <c r="AA422" s="3"/>
    </row>
    <row r="423">
      <c r="A423" s="38">
        <v>422.0</v>
      </c>
      <c r="B423" s="39" t="s">
        <v>1210</v>
      </c>
      <c r="C423" s="39" t="s">
        <v>200</v>
      </c>
      <c r="D423" s="39" t="s">
        <v>1211</v>
      </c>
      <c r="E423" s="40" t="s">
        <v>1212</v>
      </c>
      <c r="F423" s="39" t="s">
        <v>10</v>
      </c>
      <c r="G423" s="3"/>
      <c r="H423" s="3"/>
      <c r="I423" s="3"/>
      <c r="J423" s="3"/>
      <c r="K423" s="3"/>
      <c r="L423" s="3"/>
      <c r="M423" s="3"/>
      <c r="N423" s="3"/>
      <c r="O423" s="3"/>
      <c r="P423" s="3"/>
      <c r="Q423" s="3"/>
      <c r="R423" s="3"/>
      <c r="S423" s="3"/>
      <c r="T423" s="3"/>
      <c r="U423" s="3"/>
      <c r="V423" s="3"/>
      <c r="W423" s="3"/>
      <c r="X423" s="3"/>
      <c r="Y423" s="3"/>
      <c r="Z423" s="3"/>
      <c r="AA423" s="3"/>
    </row>
    <row r="424">
      <c r="A424" s="38">
        <v>423.0</v>
      </c>
      <c r="B424" s="39" t="s">
        <v>1213</v>
      </c>
      <c r="C424" s="39" t="s">
        <v>200</v>
      </c>
      <c r="D424" s="39" t="s">
        <v>1214</v>
      </c>
      <c r="E424" s="40" t="s">
        <v>1215</v>
      </c>
      <c r="F424" s="39" t="s">
        <v>10</v>
      </c>
      <c r="G424" s="3"/>
      <c r="H424" s="3"/>
      <c r="I424" s="3"/>
      <c r="J424" s="3"/>
      <c r="K424" s="3"/>
      <c r="L424" s="3"/>
      <c r="M424" s="3"/>
      <c r="N424" s="3"/>
      <c r="O424" s="3"/>
      <c r="P424" s="3"/>
      <c r="Q424" s="3"/>
      <c r="R424" s="3"/>
      <c r="S424" s="3"/>
      <c r="T424" s="3"/>
      <c r="U424" s="3"/>
      <c r="V424" s="3"/>
      <c r="W424" s="3"/>
      <c r="X424" s="3"/>
      <c r="Y424" s="3"/>
      <c r="Z424" s="3"/>
      <c r="AA424" s="3"/>
    </row>
    <row r="425">
      <c r="A425" s="38">
        <v>424.0</v>
      </c>
      <c r="B425" s="39" t="s">
        <v>1216</v>
      </c>
      <c r="C425" s="39" t="s">
        <v>200</v>
      </c>
      <c r="D425" s="39" t="s">
        <v>1217</v>
      </c>
      <c r="E425" s="40" t="s">
        <v>1218</v>
      </c>
      <c r="F425" s="39" t="s">
        <v>10</v>
      </c>
      <c r="G425" s="3"/>
      <c r="H425" s="3"/>
      <c r="I425" s="3"/>
      <c r="J425" s="3"/>
      <c r="K425" s="3"/>
      <c r="L425" s="3"/>
      <c r="M425" s="3"/>
      <c r="N425" s="3"/>
      <c r="O425" s="3"/>
      <c r="P425" s="3"/>
      <c r="Q425" s="3"/>
      <c r="R425" s="3"/>
      <c r="S425" s="3"/>
      <c r="T425" s="3"/>
      <c r="U425" s="3"/>
      <c r="V425" s="3"/>
      <c r="W425" s="3"/>
      <c r="X425" s="3"/>
      <c r="Y425" s="3"/>
      <c r="Z425" s="3"/>
      <c r="AA425" s="3"/>
    </row>
    <row r="426">
      <c r="A426" s="38">
        <v>425.0</v>
      </c>
      <c r="B426" s="39" t="s">
        <v>1219</v>
      </c>
      <c r="C426" s="39" t="s">
        <v>200</v>
      </c>
      <c r="D426" s="39" t="s">
        <v>1220</v>
      </c>
      <c r="E426" s="40" t="s">
        <v>1221</v>
      </c>
      <c r="F426" s="39" t="s">
        <v>10</v>
      </c>
      <c r="G426" s="3"/>
      <c r="H426" s="3"/>
      <c r="I426" s="3"/>
      <c r="J426" s="3"/>
      <c r="K426" s="3"/>
      <c r="L426" s="3"/>
      <c r="M426" s="3"/>
      <c r="N426" s="3"/>
      <c r="O426" s="3"/>
      <c r="P426" s="3"/>
      <c r="Q426" s="3"/>
      <c r="R426" s="3"/>
      <c r="S426" s="3"/>
      <c r="T426" s="3"/>
      <c r="U426" s="3"/>
      <c r="V426" s="3"/>
      <c r="W426" s="3"/>
      <c r="X426" s="3"/>
      <c r="Y426" s="3"/>
      <c r="Z426" s="3"/>
      <c r="AA426" s="3"/>
    </row>
    <row r="427">
      <c r="A427" s="38">
        <v>426.0</v>
      </c>
      <c r="B427" s="39" t="s">
        <v>1222</v>
      </c>
      <c r="C427" s="39" t="s">
        <v>200</v>
      </c>
      <c r="D427" s="39" t="s">
        <v>1223</v>
      </c>
      <c r="E427" s="40" t="s">
        <v>1224</v>
      </c>
      <c r="F427" s="39" t="s">
        <v>10</v>
      </c>
      <c r="G427" s="3"/>
      <c r="H427" s="3"/>
      <c r="I427" s="3"/>
      <c r="J427" s="3"/>
      <c r="K427" s="3"/>
      <c r="L427" s="3"/>
      <c r="M427" s="3"/>
      <c r="N427" s="3"/>
      <c r="O427" s="3"/>
      <c r="P427" s="3"/>
      <c r="Q427" s="3"/>
      <c r="R427" s="3"/>
      <c r="S427" s="3"/>
      <c r="T427" s="3"/>
      <c r="U427" s="3"/>
      <c r="V427" s="3"/>
      <c r="W427" s="3"/>
      <c r="X427" s="3"/>
      <c r="Y427" s="3"/>
      <c r="Z427" s="3"/>
      <c r="AA427" s="3"/>
    </row>
    <row r="428">
      <c r="A428" s="38">
        <v>427.0</v>
      </c>
      <c r="B428" s="39" t="s">
        <v>1225</v>
      </c>
      <c r="C428" s="39" t="s">
        <v>200</v>
      </c>
      <c r="D428" s="39" t="s">
        <v>1226</v>
      </c>
      <c r="E428" s="40" t="s">
        <v>1227</v>
      </c>
      <c r="F428" s="39" t="s">
        <v>10</v>
      </c>
      <c r="G428" s="3"/>
      <c r="H428" s="3"/>
      <c r="I428" s="3"/>
      <c r="J428" s="3"/>
      <c r="K428" s="3"/>
      <c r="L428" s="3"/>
      <c r="M428" s="3"/>
      <c r="N428" s="3"/>
      <c r="O428" s="3"/>
      <c r="P428" s="3"/>
      <c r="Q428" s="3"/>
      <c r="R428" s="3"/>
      <c r="S428" s="3"/>
      <c r="T428" s="3"/>
      <c r="U428" s="3"/>
      <c r="V428" s="3"/>
      <c r="W428" s="3"/>
      <c r="X428" s="3"/>
      <c r="Y428" s="3"/>
      <c r="Z428" s="3"/>
      <c r="AA428" s="3"/>
    </row>
    <row r="429">
      <c r="A429" s="38">
        <v>428.0</v>
      </c>
      <c r="B429" s="39" t="s">
        <v>1228</v>
      </c>
      <c r="C429" s="39" t="s">
        <v>45</v>
      </c>
      <c r="D429" s="39" t="s">
        <v>1229</v>
      </c>
      <c r="E429" s="40" t="s">
        <v>1230</v>
      </c>
      <c r="F429" s="39" t="s">
        <v>10</v>
      </c>
      <c r="G429" s="3"/>
      <c r="H429" s="3"/>
      <c r="I429" s="3"/>
      <c r="J429" s="3"/>
      <c r="K429" s="3"/>
      <c r="L429" s="3"/>
      <c r="M429" s="3"/>
      <c r="N429" s="3"/>
      <c r="O429" s="3"/>
      <c r="P429" s="3"/>
      <c r="Q429" s="3"/>
      <c r="R429" s="3"/>
      <c r="S429" s="3"/>
      <c r="T429" s="3"/>
      <c r="U429" s="3"/>
      <c r="V429" s="3"/>
      <c r="W429" s="3"/>
      <c r="X429" s="3"/>
      <c r="Y429" s="3"/>
      <c r="Z429" s="3"/>
      <c r="AA429" s="3"/>
    </row>
    <row r="430">
      <c r="A430" s="38">
        <v>429.0</v>
      </c>
      <c r="B430" s="39" t="s">
        <v>1231</v>
      </c>
      <c r="C430" s="39" t="s">
        <v>45</v>
      </c>
      <c r="D430" s="39" t="s">
        <v>1232</v>
      </c>
      <c r="E430" s="40" t="s">
        <v>1233</v>
      </c>
      <c r="F430" s="39" t="s">
        <v>10</v>
      </c>
      <c r="G430" s="3"/>
      <c r="H430" s="3"/>
      <c r="I430" s="3"/>
      <c r="J430" s="3"/>
      <c r="K430" s="3"/>
      <c r="L430" s="3"/>
      <c r="M430" s="3"/>
      <c r="N430" s="3"/>
      <c r="O430" s="3"/>
      <c r="P430" s="3"/>
      <c r="Q430" s="3"/>
      <c r="R430" s="3"/>
      <c r="S430" s="3"/>
      <c r="T430" s="3"/>
      <c r="U430" s="3"/>
      <c r="V430" s="3"/>
      <c r="W430" s="3"/>
      <c r="X430" s="3"/>
      <c r="Y430" s="3"/>
      <c r="Z430" s="3"/>
      <c r="AA430" s="3"/>
    </row>
    <row r="431">
      <c r="A431" s="38">
        <v>430.0</v>
      </c>
      <c r="B431" s="39" t="s">
        <v>1234</v>
      </c>
      <c r="C431" s="39" t="s">
        <v>45</v>
      </c>
      <c r="D431" s="39" t="s">
        <v>1235</v>
      </c>
      <c r="E431" s="40" t="s">
        <v>1236</v>
      </c>
      <c r="F431" s="39" t="s">
        <v>10</v>
      </c>
      <c r="G431" s="3"/>
      <c r="H431" s="3"/>
      <c r="I431" s="3"/>
      <c r="J431" s="3"/>
      <c r="K431" s="3"/>
      <c r="L431" s="3"/>
      <c r="M431" s="3"/>
      <c r="N431" s="3"/>
      <c r="O431" s="3"/>
      <c r="P431" s="3"/>
      <c r="Q431" s="3"/>
      <c r="R431" s="3"/>
      <c r="S431" s="3"/>
      <c r="T431" s="3"/>
      <c r="U431" s="3"/>
      <c r="V431" s="3"/>
      <c r="W431" s="3"/>
      <c r="X431" s="3"/>
      <c r="Y431" s="3"/>
      <c r="Z431" s="3"/>
      <c r="AA431" s="3"/>
    </row>
    <row r="432">
      <c r="A432" s="38">
        <v>431.0</v>
      </c>
      <c r="B432" s="39" t="s">
        <v>1237</v>
      </c>
      <c r="C432" s="39" t="s">
        <v>45</v>
      </c>
      <c r="D432" s="39" t="s">
        <v>1238</v>
      </c>
      <c r="E432" s="40" t="s">
        <v>1239</v>
      </c>
      <c r="F432" s="39" t="s">
        <v>10</v>
      </c>
      <c r="G432" s="3"/>
      <c r="H432" s="3"/>
      <c r="I432" s="3"/>
      <c r="J432" s="3"/>
      <c r="K432" s="3"/>
      <c r="L432" s="3"/>
      <c r="M432" s="3"/>
      <c r="N432" s="3"/>
      <c r="O432" s="3"/>
      <c r="P432" s="3"/>
      <c r="Q432" s="3"/>
      <c r="R432" s="3"/>
      <c r="S432" s="3"/>
      <c r="T432" s="3"/>
      <c r="U432" s="3"/>
      <c r="V432" s="3"/>
      <c r="W432" s="3"/>
      <c r="X432" s="3"/>
      <c r="Y432" s="3"/>
      <c r="Z432" s="3"/>
      <c r="AA432" s="3"/>
    </row>
    <row r="433">
      <c r="A433" s="38">
        <v>432.0</v>
      </c>
      <c r="B433" s="39" t="s">
        <v>1240</v>
      </c>
      <c r="C433" s="39" t="s">
        <v>45</v>
      </c>
      <c r="D433" s="39" t="s">
        <v>1241</v>
      </c>
      <c r="E433" s="40" t="s">
        <v>1242</v>
      </c>
      <c r="F433" s="39" t="s">
        <v>10</v>
      </c>
      <c r="G433" s="3"/>
      <c r="H433" s="3"/>
      <c r="I433" s="3"/>
      <c r="J433" s="3"/>
      <c r="K433" s="3"/>
      <c r="L433" s="3"/>
      <c r="M433" s="3"/>
      <c r="N433" s="3"/>
      <c r="O433" s="3"/>
      <c r="P433" s="3"/>
      <c r="Q433" s="3"/>
      <c r="R433" s="3"/>
      <c r="S433" s="3"/>
      <c r="T433" s="3"/>
      <c r="U433" s="3"/>
      <c r="V433" s="3"/>
      <c r="W433" s="3"/>
      <c r="X433" s="3"/>
      <c r="Y433" s="3"/>
      <c r="Z433" s="3"/>
      <c r="AA433" s="3"/>
    </row>
    <row r="434">
      <c r="A434" s="38">
        <v>433.0</v>
      </c>
      <c r="B434" s="39" t="s">
        <v>1243</v>
      </c>
      <c r="C434" s="39" t="s">
        <v>45</v>
      </c>
      <c r="D434" s="39" t="s">
        <v>1244</v>
      </c>
      <c r="E434" s="40" t="s">
        <v>1245</v>
      </c>
      <c r="F434" s="39" t="s">
        <v>10</v>
      </c>
      <c r="G434" s="3"/>
      <c r="H434" s="3"/>
      <c r="I434" s="3"/>
      <c r="J434" s="3"/>
      <c r="K434" s="3"/>
      <c r="L434" s="3"/>
      <c r="M434" s="3"/>
      <c r="N434" s="3"/>
      <c r="O434" s="3"/>
      <c r="P434" s="3"/>
      <c r="Q434" s="3"/>
      <c r="R434" s="3"/>
      <c r="S434" s="3"/>
      <c r="T434" s="3"/>
      <c r="U434" s="3"/>
      <c r="V434" s="3"/>
      <c r="W434" s="3"/>
      <c r="X434" s="3"/>
      <c r="Y434" s="3"/>
      <c r="Z434" s="3"/>
      <c r="AA434" s="3"/>
    </row>
    <row r="435">
      <c r="A435" s="38">
        <v>434.0</v>
      </c>
      <c r="B435" s="39" t="s">
        <v>1246</v>
      </c>
      <c r="C435" s="39" t="s">
        <v>45</v>
      </c>
      <c r="D435" s="39" t="s">
        <v>1247</v>
      </c>
      <c r="E435" s="40" t="s">
        <v>1248</v>
      </c>
      <c r="F435" s="39" t="s">
        <v>10</v>
      </c>
      <c r="G435" s="3"/>
      <c r="H435" s="3"/>
      <c r="I435" s="3"/>
      <c r="J435" s="3"/>
      <c r="K435" s="3"/>
      <c r="L435" s="3"/>
      <c r="M435" s="3"/>
      <c r="N435" s="3"/>
      <c r="O435" s="3"/>
      <c r="P435" s="3"/>
      <c r="Q435" s="3"/>
      <c r="R435" s="3"/>
      <c r="S435" s="3"/>
      <c r="T435" s="3"/>
      <c r="U435" s="3"/>
      <c r="V435" s="3"/>
      <c r="W435" s="3"/>
      <c r="X435" s="3"/>
      <c r="Y435" s="3"/>
      <c r="Z435" s="3"/>
      <c r="AA435" s="3"/>
    </row>
    <row r="436">
      <c r="A436" s="38">
        <v>435.0</v>
      </c>
      <c r="B436" s="39" t="s">
        <v>1249</v>
      </c>
      <c r="C436" s="39" t="s">
        <v>45</v>
      </c>
      <c r="D436" s="39" t="s">
        <v>1250</v>
      </c>
      <c r="E436" s="40" t="s">
        <v>1251</v>
      </c>
      <c r="F436" s="39" t="s">
        <v>10</v>
      </c>
      <c r="G436" s="3"/>
      <c r="H436" s="3"/>
      <c r="I436" s="3"/>
      <c r="J436" s="3"/>
      <c r="K436" s="3"/>
      <c r="L436" s="3"/>
      <c r="M436" s="3"/>
      <c r="N436" s="3"/>
      <c r="O436" s="3"/>
      <c r="P436" s="3"/>
      <c r="Q436" s="3"/>
      <c r="R436" s="3"/>
      <c r="S436" s="3"/>
      <c r="T436" s="3"/>
      <c r="U436" s="3"/>
      <c r="V436" s="3"/>
      <c r="W436" s="3"/>
      <c r="X436" s="3"/>
      <c r="Y436" s="3"/>
      <c r="Z436" s="3"/>
      <c r="AA436" s="3"/>
    </row>
    <row r="437">
      <c r="A437" s="38">
        <v>436.0</v>
      </c>
      <c r="B437" s="39" t="s">
        <v>1252</v>
      </c>
      <c r="C437" s="39" t="s">
        <v>45</v>
      </c>
      <c r="D437" s="39" t="s">
        <v>1253</v>
      </c>
      <c r="E437" s="40" t="s">
        <v>1254</v>
      </c>
      <c r="F437" s="39" t="s">
        <v>10</v>
      </c>
      <c r="G437" s="3"/>
      <c r="H437" s="3"/>
      <c r="I437" s="3"/>
      <c r="J437" s="3"/>
      <c r="K437" s="3"/>
      <c r="L437" s="3"/>
      <c r="M437" s="3"/>
      <c r="N437" s="3"/>
      <c r="O437" s="3"/>
      <c r="P437" s="3"/>
      <c r="Q437" s="3"/>
      <c r="R437" s="3"/>
      <c r="S437" s="3"/>
      <c r="T437" s="3"/>
      <c r="U437" s="3"/>
      <c r="V437" s="3"/>
      <c r="W437" s="3"/>
      <c r="X437" s="3"/>
      <c r="Y437" s="3"/>
      <c r="Z437" s="3"/>
      <c r="AA437" s="3"/>
    </row>
    <row r="438">
      <c r="A438" s="38">
        <v>437.0</v>
      </c>
      <c r="B438" s="39" t="s">
        <v>1255</v>
      </c>
      <c r="C438" s="39" t="s">
        <v>45</v>
      </c>
      <c r="D438" s="39" t="s">
        <v>1256</v>
      </c>
      <c r="E438" s="40" t="s">
        <v>1257</v>
      </c>
      <c r="F438" s="39" t="s">
        <v>10</v>
      </c>
      <c r="G438" s="3"/>
      <c r="H438" s="3"/>
      <c r="I438" s="3"/>
      <c r="J438" s="3"/>
      <c r="K438" s="3"/>
      <c r="L438" s="3"/>
      <c r="M438" s="3"/>
      <c r="N438" s="3"/>
      <c r="O438" s="3"/>
      <c r="P438" s="3"/>
      <c r="Q438" s="3"/>
      <c r="R438" s="3"/>
      <c r="S438" s="3"/>
      <c r="T438" s="3"/>
      <c r="U438" s="3"/>
      <c r="V438" s="3"/>
      <c r="W438" s="3"/>
      <c r="X438" s="3"/>
      <c r="Y438" s="3"/>
      <c r="Z438" s="3"/>
      <c r="AA438" s="3"/>
    </row>
    <row r="439">
      <c r="A439" s="38">
        <v>438.0</v>
      </c>
      <c r="B439" s="39" t="s">
        <v>1258</v>
      </c>
      <c r="C439" s="39" t="s">
        <v>45</v>
      </c>
      <c r="D439" s="39" t="s">
        <v>1259</v>
      </c>
      <c r="E439" s="40" t="s">
        <v>1260</v>
      </c>
      <c r="F439" s="39" t="s">
        <v>10</v>
      </c>
      <c r="G439" s="3"/>
      <c r="H439" s="3"/>
      <c r="I439" s="3"/>
      <c r="J439" s="3"/>
      <c r="K439" s="3"/>
      <c r="L439" s="3"/>
      <c r="M439" s="3"/>
      <c r="N439" s="3"/>
      <c r="O439" s="3"/>
      <c r="P439" s="3"/>
      <c r="Q439" s="3"/>
      <c r="R439" s="3"/>
      <c r="S439" s="3"/>
      <c r="T439" s="3"/>
      <c r="U439" s="3"/>
      <c r="V439" s="3"/>
      <c r="W439" s="3"/>
      <c r="X439" s="3"/>
      <c r="Y439" s="3"/>
      <c r="Z439" s="3"/>
      <c r="AA439" s="3"/>
    </row>
    <row r="440">
      <c r="A440" s="38">
        <v>439.0</v>
      </c>
      <c r="B440" s="39" t="s">
        <v>1261</v>
      </c>
      <c r="C440" s="39" t="s">
        <v>45</v>
      </c>
      <c r="D440" s="39" t="s">
        <v>1262</v>
      </c>
      <c r="E440" s="40" t="s">
        <v>1263</v>
      </c>
      <c r="F440" s="39" t="s">
        <v>10</v>
      </c>
      <c r="G440" s="3"/>
      <c r="H440" s="3"/>
      <c r="I440" s="3"/>
      <c r="J440" s="3"/>
      <c r="K440" s="3"/>
      <c r="L440" s="3"/>
      <c r="M440" s="3"/>
      <c r="N440" s="3"/>
      <c r="O440" s="3"/>
      <c r="P440" s="3"/>
      <c r="Q440" s="3"/>
      <c r="R440" s="3"/>
      <c r="S440" s="3"/>
      <c r="T440" s="3"/>
      <c r="U440" s="3"/>
      <c r="V440" s="3"/>
      <c r="W440" s="3"/>
      <c r="X440" s="3"/>
      <c r="Y440" s="3"/>
      <c r="Z440" s="3"/>
      <c r="AA440" s="3"/>
    </row>
    <row r="441">
      <c r="A441" s="38">
        <v>440.0</v>
      </c>
      <c r="B441" s="39" t="s">
        <v>1264</v>
      </c>
      <c r="C441" s="39" t="s">
        <v>45</v>
      </c>
      <c r="D441" s="39" t="s">
        <v>1265</v>
      </c>
      <c r="E441" s="40" t="s">
        <v>1266</v>
      </c>
      <c r="F441" s="39" t="s">
        <v>10</v>
      </c>
      <c r="G441" s="3"/>
      <c r="H441" s="3"/>
      <c r="I441" s="3"/>
      <c r="J441" s="3"/>
      <c r="K441" s="3"/>
      <c r="L441" s="3"/>
      <c r="M441" s="3"/>
      <c r="N441" s="3"/>
      <c r="O441" s="3"/>
      <c r="P441" s="3"/>
      <c r="Q441" s="3"/>
      <c r="R441" s="3"/>
      <c r="S441" s="3"/>
      <c r="T441" s="3"/>
      <c r="U441" s="3"/>
      <c r="V441" s="3"/>
      <c r="W441" s="3"/>
      <c r="X441" s="3"/>
      <c r="Y441" s="3"/>
      <c r="Z441" s="3"/>
      <c r="AA441" s="3"/>
    </row>
    <row r="442">
      <c r="A442" s="38">
        <v>441.0</v>
      </c>
      <c r="B442" s="39" t="s">
        <v>1267</v>
      </c>
      <c r="C442" s="39" t="s">
        <v>45</v>
      </c>
      <c r="D442" s="39" t="s">
        <v>1268</v>
      </c>
      <c r="E442" s="40" t="s">
        <v>1269</v>
      </c>
      <c r="F442" s="39" t="s">
        <v>10</v>
      </c>
      <c r="G442" s="3"/>
      <c r="H442" s="3"/>
      <c r="I442" s="3"/>
      <c r="J442" s="3"/>
      <c r="K442" s="3"/>
      <c r="L442" s="3"/>
      <c r="M442" s="3"/>
      <c r="N442" s="3"/>
      <c r="O442" s="3"/>
      <c r="P442" s="3"/>
      <c r="Q442" s="3"/>
      <c r="R442" s="3"/>
      <c r="S442" s="3"/>
      <c r="T442" s="3"/>
      <c r="U442" s="3"/>
      <c r="V442" s="3"/>
      <c r="W442" s="3"/>
      <c r="X442" s="3"/>
      <c r="Y442" s="3"/>
      <c r="Z442" s="3"/>
      <c r="AA442" s="3"/>
    </row>
    <row r="443">
      <c r="A443" s="38">
        <v>442.0</v>
      </c>
      <c r="B443" s="39" t="s">
        <v>1270</v>
      </c>
      <c r="C443" s="39" t="s">
        <v>7</v>
      </c>
      <c r="D443" s="39" t="s">
        <v>1271</v>
      </c>
      <c r="E443" s="40" t="s">
        <v>1272</v>
      </c>
      <c r="F443" s="39" t="s">
        <v>10</v>
      </c>
      <c r="G443" s="3"/>
      <c r="H443" s="3"/>
      <c r="I443" s="3"/>
      <c r="J443" s="3"/>
      <c r="K443" s="3"/>
      <c r="L443" s="3"/>
      <c r="M443" s="3"/>
      <c r="N443" s="3"/>
      <c r="O443" s="3"/>
      <c r="P443" s="3"/>
      <c r="Q443" s="3"/>
      <c r="R443" s="3"/>
      <c r="S443" s="3"/>
      <c r="T443" s="3"/>
      <c r="U443" s="3"/>
      <c r="V443" s="3"/>
      <c r="W443" s="3"/>
      <c r="X443" s="3"/>
      <c r="Y443" s="3"/>
      <c r="Z443" s="3"/>
      <c r="AA443" s="3"/>
    </row>
    <row r="444">
      <c r="A444" s="38">
        <v>443.0</v>
      </c>
      <c r="B444" s="39" t="s">
        <v>1273</v>
      </c>
      <c r="C444" s="39" t="s">
        <v>7</v>
      </c>
      <c r="D444" s="39" t="s">
        <v>1274</v>
      </c>
      <c r="E444" s="40" t="s">
        <v>1275</v>
      </c>
      <c r="F444" s="39" t="s">
        <v>10</v>
      </c>
      <c r="G444" s="3"/>
      <c r="H444" s="3"/>
      <c r="I444" s="3"/>
      <c r="J444" s="3"/>
      <c r="K444" s="3"/>
      <c r="L444" s="3"/>
      <c r="M444" s="3"/>
      <c r="N444" s="3"/>
      <c r="O444" s="3"/>
      <c r="P444" s="3"/>
      <c r="Q444" s="3"/>
      <c r="R444" s="3"/>
      <c r="S444" s="3"/>
      <c r="T444" s="3"/>
      <c r="U444" s="3"/>
      <c r="V444" s="3"/>
      <c r="W444" s="3"/>
      <c r="X444" s="3"/>
      <c r="Y444" s="3"/>
      <c r="Z444" s="3"/>
      <c r="AA444" s="3"/>
    </row>
    <row r="445">
      <c r="A445" s="38">
        <v>444.0</v>
      </c>
      <c r="B445" s="39" t="s">
        <v>1276</v>
      </c>
      <c r="C445" s="39" t="s">
        <v>7</v>
      </c>
      <c r="D445" s="39" t="s">
        <v>1277</v>
      </c>
      <c r="E445" s="40" t="s">
        <v>1278</v>
      </c>
      <c r="F445" s="39" t="s">
        <v>10</v>
      </c>
      <c r="G445" s="3"/>
      <c r="H445" s="3"/>
      <c r="I445" s="3"/>
      <c r="J445" s="3"/>
      <c r="K445" s="3"/>
      <c r="L445" s="3"/>
      <c r="M445" s="3"/>
      <c r="N445" s="3"/>
      <c r="O445" s="3"/>
      <c r="P445" s="3"/>
      <c r="Q445" s="3"/>
      <c r="R445" s="3"/>
      <c r="S445" s="3"/>
      <c r="T445" s="3"/>
      <c r="U445" s="3"/>
      <c r="V445" s="3"/>
      <c r="W445" s="3"/>
      <c r="X445" s="3"/>
      <c r="Y445" s="3"/>
      <c r="Z445" s="3"/>
      <c r="AA445" s="3"/>
    </row>
    <row r="446">
      <c r="A446" s="38">
        <v>445.0</v>
      </c>
      <c r="B446" s="39" t="s">
        <v>1279</v>
      </c>
      <c r="C446" s="39" t="s">
        <v>1280</v>
      </c>
      <c r="D446" s="39" t="s">
        <v>1281</v>
      </c>
      <c r="E446" s="40" t="s">
        <v>1282</v>
      </c>
      <c r="F446" s="39" t="s">
        <v>10</v>
      </c>
      <c r="G446" s="3"/>
      <c r="H446" s="3"/>
      <c r="I446" s="3"/>
      <c r="J446" s="3"/>
      <c r="K446" s="3"/>
      <c r="L446" s="3"/>
      <c r="M446" s="3"/>
      <c r="N446" s="3"/>
      <c r="O446" s="3"/>
      <c r="P446" s="3"/>
      <c r="Q446" s="3"/>
      <c r="R446" s="3"/>
      <c r="S446" s="3"/>
      <c r="T446" s="3"/>
      <c r="U446" s="3"/>
      <c r="V446" s="3"/>
      <c r="W446" s="3"/>
      <c r="X446" s="3"/>
      <c r="Y446" s="3"/>
      <c r="Z446" s="3"/>
      <c r="AA446" s="3"/>
    </row>
    <row r="447">
      <c r="A447" s="38">
        <v>446.0</v>
      </c>
      <c r="B447" s="39" t="s">
        <v>1283</v>
      </c>
      <c r="C447" s="39" t="s">
        <v>1280</v>
      </c>
      <c r="D447" s="39" t="s">
        <v>1284</v>
      </c>
      <c r="E447" s="40" t="s">
        <v>1285</v>
      </c>
      <c r="F447" s="39" t="s">
        <v>10</v>
      </c>
      <c r="G447" s="3"/>
      <c r="H447" s="3"/>
      <c r="I447" s="3"/>
      <c r="J447" s="3"/>
      <c r="K447" s="3"/>
      <c r="L447" s="3"/>
      <c r="M447" s="3"/>
      <c r="N447" s="3"/>
      <c r="O447" s="3"/>
      <c r="P447" s="3"/>
      <c r="Q447" s="3"/>
      <c r="R447" s="3"/>
      <c r="S447" s="3"/>
      <c r="T447" s="3"/>
      <c r="U447" s="3"/>
      <c r="V447" s="3"/>
      <c r="W447" s="3"/>
      <c r="X447" s="3"/>
      <c r="Y447" s="3"/>
      <c r="Z447" s="3"/>
      <c r="AA447" s="3"/>
    </row>
    <row r="448">
      <c r="A448" s="38">
        <v>447.0</v>
      </c>
      <c r="B448" s="39" t="s">
        <v>1286</v>
      </c>
      <c r="C448" s="39" t="s">
        <v>7</v>
      </c>
      <c r="D448" s="39" t="s">
        <v>1287</v>
      </c>
      <c r="E448" s="40" t="s">
        <v>1288</v>
      </c>
      <c r="F448" s="39" t="s">
        <v>10</v>
      </c>
      <c r="G448" s="3"/>
      <c r="H448" s="3"/>
      <c r="I448" s="3"/>
      <c r="J448" s="3"/>
      <c r="K448" s="3"/>
      <c r="L448" s="3"/>
      <c r="M448" s="3"/>
      <c r="N448" s="3"/>
      <c r="O448" s="3"/>
      <c r="P448" s="3"/>
      <c r="Q448" s="3"/>
      <c r="R448" s="3"/>
      <c r="S448" s="3"/>
      <c r="T448" s="3"/>
      <c r="U448" s="3"/>
      <c r="V448" s="3"/>
      <c r="W448" s="3"/>
      <c r="X448" s="3"/>
      <c r="Y448" s="3"/>
      <c r="Z448" s="3"/>
      <c r="AA448" s="3"/>
    </row>
    <row r="449">
      <c r="A449" s="38">
        <v>448.0</v>
      </c>
      <c r="B449" s="39" t="s">
        <v>1289</v>
      </c>
      <c r="C449" s="39" t="s">
        <v>45</v>
      </c>
      <c r="D449" s="39" t="s">
        <v>1290</v>
      </c>
      <c r="E449" s="40" t="s">
        <v>1291</v>
      </c>
      <c r="F449" s="39" t="s">
        <v>10</v>
      </c>
      <c r="G449" s="3"/>
      <c r="H449" s="3"/>
      <c r="I449" s="3"/>
      <c r="J449" s="3"/>
      <c r="K449" s="3"/>
      <c r="L449" s="3"/>
      <c r="M449" s="3"/>
      <c r="N449" s="3"/>
      <c r="O449" s="3"/>
      <c r="P449" s="3"/>
      <c r="Q449" s="3"/>
      <c r="R449" s="3"/>
      <c r="S449" s="3"/>
      <c r="T449" s="3"/>
      <c r="U449" s="3"/>
      <c r="V449" s="3"/>
      <c r="W449" s="3"/>
      <c r="X449" s="3"/>
      <c r="Y449" s="3"/>
      <c r="Z449" s="3"/>
      <c r="AA449" s="3"/>
    </row>
    <row r="450">
      <c r="A450" s="38">
        <v>449.0</v>
      </c>
      <c r="B450" s="39" t="s">
        <v>1292</v>
      </c>
      <c r="C450" s="39" t="s">
        <v>45</v>
      </c>
      <c r="D450" s="39" t="s">
        <v>1293</v>
      </c>
      <c r="E450" s="40" t="s">
        <v>1294</v>
      </c>
      <c r="F450" s="39" t="s">
        <v>10</v>
      </c>
      <c r="G450" s="3"/>
      <c r="H450" s="3"/>
      <c r="I450" s="3"/>
      <c r="J450" s="3"/>
      <c r="K450" s="3"/>
      <c r="L450" s="3"/>
      <c r="M450" s="3"/>
      <c r="N450" s="3"/>
      <c r="O450" s="3"/>
      <c r="P450" s="3"/>
      <c r="Q450" s="3"/>
      <c r="R450" s="3"/>
      <c r="S450" s="3"/>
      <c r="T450" s="3"/>
      <c r="U450" s="3"/>
      <c r="V450" s="3"/>
      <c r="W450" s="3"/>
      <c r="X450" s="3"/>
      <c r="Y450" s="3"/>
      <c r="Z450" s="3"/>
      <c r="AA450" s="3"/>
    </row>
    <row r="451">
      <c r="A451" s="38">
        <v>450.0</v>
      </c>
      <c r="B451" s="39" t="s">
        <v>1295</v>
      </c>
      <c r="C451" s="39" t="s">
        <v>45</v>
      </c>
      <c r="D451" s="39" t="s">
        <v>1296</v>
      </c>
      <c r="E451" s="40" t="s">
        <v>1297</v>
      </c>
      <c r="F451" s="39" t="s">
        <v>10</v>
      </c>
      <c r="G451" s="3"/>
      <c r="H451" s="3"/>
      <c r="I451" s="3"/>
      <c r="J451" s="3"/>
      <c r="K451" s="3"/>
      <c r="L451" s="3"/>
      <c r="M451" s="3"/>
      <c r="N451" s="3"/>
      <c r="O451" s="3"/>
      <c r="P451" s="3"/>
      <c r="Q451" s="3"/>
      <c r="R451" s="3"/>
      <c r="S451" s="3"/>
      <c r="T451" s="3"/>
      <c r="U451" s="3"/>
      <c r="V451" s="3"/>
      <c r="W451" s="3"/>
      <c r="X451" s="3"/>
      <c r="Y451" s="3"/>
      <c r="Z451" s="3"/>
      <c r="AA451" s="3"/>
    </row>
    <row r="452">
      <c r="A452" s="38">
        <v>451.0</v>
      </c>
      <c r="B452" s="39" t="s">
        <v>1298</v>
      </c>
      <c r="C452" s="39" t="s">
        <v>45</v>
      </c>
      <c r="D452" s="39" t="s">
        <v>1299</v>
      </c>
      <c r="E452" s="40" t="s">
        <v>1300</v>
      </c>
      <c r="F452" s="39" t="s">
        <v>10</v>
      </c>
      <c r="G452" s="3"/>
      <c r="H452" s="3"/>
      <c r="I452" s="3"/>
      <c r="J452" s="3"/>
      <c r="K452" s="3"/>
      <c r="L452" s="3"/>
      <c r="M452" s="3"/>
      <c r="N452" s="3"/>
      <c r="O452" s="3"/>
      <c r="P452" s="3"/>
      <c r="Q452" s="3"/>
      <c r="R452" s="3"/>
      <c r="S452" s="3"/>
      <c r="T452" s="3"/>
      <c r="U452" s="3"/>
      <c r="V452" s="3"/>
      <c r="W452" s="3"/>
      <c r="X452" s="3"/>
      <c r="Y452" s="3"/>
      <c r="Z452" s="3"/>
      <c r="AA452" s="3"/>
    </row>
    <row r="453">
      <c r="A453" s="38">
        <v>452.0</v>
      </c>
      <c r="B453" s="39" t="s">
        <v>1301</v>
      </c>
      <c r="C453" s="39" t="s">
        <v>45</v>
      </c>
      <c r="D453" s="39" t="s">
        <v>1302</v>
      </c>
      <c r="E453" s="40" t="s">
        <v>1303</v>
      </c>
      <c r="F453" s="39" t="s">
        <v>10</v>
      </c>
      <c r="G453" s="3"/>
      <c r="H453" s="3"/>
      <c r="I453" s="3"/>
      <c r="J453" s="3"/>
      <c r="K453" s="3"/>
      <c r="L453" s="3"/>
      <c r="M453" s="3"/>
      <c r="N453" s="3"/>
      <c r="O453" s="3"/>
      <c r="P453" s="3"/>
      <c r="Q453" s="3"/>
      <c r="R453" s="3"/>
      <c r="S453" s="3"/>
      <c r="T453" s="3"/>
      <c r="U453" s="3"/>
      <c r="V453" s="3"/>
      <c r="W453" s="3"/>
      <c r="X453" s="3"/>
      <c r="Y453" s="3"/>
      <c r="Z453" s="3"/>
      <c r="AA453" s="3"/>
    </row>
    <row r="454">
      <c r="A454" s="38">
        <v>453.0</v>
      </c>
      <c r="B454" s="39" t="s">
        <v>1304</v>
      </c>
      <c r="C454" s="39" t="s">
        <v>45</v>
      </c>
      <c r="D454" s="39" t="s">
        <v>1305</v>
      </c>
      <c r="E454" s="40" t="s">
        <v>1306</v>
      </c>
      <c r="F454" s="39" t="s">
        <v>10</v>
      </c>
      <c r="G454" s="3"/>
      <c r="H454" s="3"/>
      <c r="I454" s="3"/>
      <c r="J454" s="3"/>
      <c r="K454" s="3"/>
      <c r="L454" s="3"/>
      <c r="M454" s="3"/>
      <c r="N454" s="3"/>
      <c r="O454" s="3"/>
      <c r="P454" s="3"/>
      <c r="Q454" s="3"/>
      <c r="R454" s="3"/>
      <c r="S454" s="3"/>
      <c r="T454" s="3"/>
      <c r="U454" s="3"/>
      <c r="V454" s="3"/>
      <c r="W454" s="3"/>
      <c r="X454" s="3"/>
      <c r="Y454" s="3"/>
      <c r="Z454" s="3"/>
      <c r="AA454" s="3"/>
    </row>
    <row r="455">
      <c r="A455" s="38">
        <v>454.0</v>
      </c>
      <c r="B455" s="39" t="s">
        <v>1307</v>
      </c>
      <c r="C455" s="39" t="s">
        <v>45</v>
      </c>
      <c r="D455" s="39" t="s">
        <v>1308</v>
      </c>
      <c r="E455" s="40" t="s">
        <v>1309</v>
      </c>
      <c r="F455" s="39" t="s">
        <v>10</v>
      </c>
      <c r="G455" s="3"/>
      <c r="H455" s="3"/>
      <c r="I455" s="3"/>
      <c r="J455" s="3"/>
      <c r="K455" s="3"/>
      <c r="L455" s="3"/>
      <c r="M455" s="3"/>
      <c r="N455" s="3"/>
      <c r="O455" s="3"/>
      <c r="P455" s="3"/>
      <c r="Q455" s="3"/>
      <c r="R455" s="3"/>
      <c r="S455" s="3"/>
      <c r="T455" s="3"/>
      <c r="U455" s="3"/>
      <c r="V455" s="3"/>
      <c r="W455" s="3"/>
      <c r="X455" s="3"/>
      <c r="Y455" s="3"/>
      <c r="Z455" s="3"/>
      <c r="AA455" s="3"/>
    </row>
    <row r="456">
      <c r="A456" s="38">
        <v>455.0</v>
      </c>
      <c r="B456" s="39" t="s">
        <v>1310</v>
      </c>
      <c r="C456" s="39" t="s">
        <v>45</v>
      </c>
      <c r="D456" s="39" t="s">
        <v>1311</v>
      </c>
      <c r="E456" s="40" t="s">
        <v>1312</v>
      </c>
      <c r="F456" s="39" t="s">
        <v>10</v>
      </c>
      <c r="G456" s="3"/>
      <c r="H456" s="3"/>
      <c r="I456" s="3"/>
      <c r="J456" s="3"/>
      <c r="K456" s="3"/>
      <c r="L456" s="3"/>
      <c r="M456" s="3"/>
      <c r="N456" s="3"/>
      <c r="O456" s="3"/>
      <c r="P456" s="3"/>
      <c r="Q456" s="3"/>
      <c r="R456" s="3"/>
      <c r="S456" s="3"/>
      <c r="T456" s="3"/>
      <c r="U456" s="3"/>
      <c r="V456" s="3"/>
      <c r="W456" s="3"/>
      <c r="X456" s="3"/>
      <c r="Y456" s="3"/>
      <c r="Z456" s="3"/>
      <c r="AA456" s="3"/>
    </row>
    <row r="457">
      <c r="A457" s="38">
        <v>456.0</v>
      </c>
      <c r="B457" s="39" t="s">
        <v>1313</v>
      </c>
      <c r="C457" s="39" t="s">
        <v>7</v>
      </c>
      <c r="D457" s="39" t="s">
        <v>1314</v>
      </c>
      <c r="E457" s="40" t="s">
        <v>1315</v>
      </c>
      <c r="F457" s="39" t="s">
        <v>10</v>
      </c>
      <c r="G457" s="3"/>
      <c r="H457" s="3"/>
      <c r="I457" s="3"/>
      <c r="J457" s="3"/>
      <c r="K457" s="3"/>
      <c r="L457" s="3"/>
      <c r="M457" s="3"/>
      <c r="N457" s="3"/>
      <c r="O457" s="3"/>
      <c r="P457" s="3"/>
      <c r="Q457" s="3"/>
      <c r="R457" s="3"/>
      <c r="S457" s="3"/>
      <c r="T457" s="3"/>
      <c r="U457" s="3"/>
      <c r="V457" s="3"/>
      <c r="W457" s="3"/>
      <c r="X457" s="3"/>
      <c r="Y457" s="3"/>
      <c r="Z457" s="3"/>
      <c r="AA457" s="3"/>
    </row>
    <row r="458">
      <c r="A458" s="38">
        <v>457.0</v>
      </c>
      <c r="B458" s="39" t="s">
        <v>1316</v>
      </c>
      <c r="C458" s="39" t="s">
        <v>7</v>
      </c>
      <c r="D458" s="39" t="s">
        <v>1317</v>
      </c>
      <c r="E458" s="40" t="s">
        <v>1318</v>
      </c>
      <c r="F458" s="39" t="s">
        <v>10</v>
      </c>
      <c r="G458" s="3"/>
      <c r="H458" s="3"/>
      <c r="I458" s="3"/>
      <c r="J458" s="3"/>
      <c r="K458" s="3"/>
      <c r="L458" s="3"/>
      <c r="M458" s="3"/>
      <c r="N458" s="3"/>
      <c r="O458" s="3"/>
      <c r="P458" s="3"/>
      <c r="Q458" s="3"/>
      <c r="R458" s="3"/>
      <c r="S458" s="3"/>
      <c r="T458" s="3"/>
      <c r="U458" s="3"/>
      <c r="V458" s="3"/>
      <c r="W458" s="3"/>
      <c r="X458" s="3"/>
      <c r="Y458" s="3"/>
      <c r="Z458" s="3"/>
      <c r="AA458" s="3"/>
    </row>
    <row r="459">
      <c r="A459" s="38">
        <v>458.0</v>
      </c>
      <c r="B459" s="39" t="s">
        <v>1319</v>
      </c>
      <c r="C459" s="39" t="s">
        <v>7</v>
      </c>
      <c r="D459" s="39" t="s">
        <v>1320</v>
      </c>
      <c r="E459" s="40" t="s">
        <v>1321</v>
      </c>
      <c r="F459" s="39" t="s">
        <v>10</v>
      </c>
      <c r="G459" s="3"/>
      <c r="H459" s="3"/>
      <c r="I459" s="3"/>
      <c r="J459" s="3"/>
      <c r="K459" s="3"/>
      <c r="L459" s="3"/>
      <c r="M459" s="3"/>
      <c r="N459" s="3"/>
      <c r="O459" s="3"/>
      <c r="P459" s="3"/>
      <c r="Q459" s="3"/>
      <c r="R459" s="3"/>
      <c r="S459" s="3"/>
      <c r="T459" s="3"/>
      <c r="U459" s="3"/>
      <c r="V459" s="3"/>
      <c r="W459" s="3"/>
      <c r="X459" s="3"/>
      <c r="Y459" s="3"/>
      <c r="Z459" s="3"/>
      <c r="AA459" s="3"/>
    </row>
    <row r="460">
      <c r="A460" s="38">
        <v>459.0</v>
      </c>
      <c r="B460" s="39" t="s">
        <v>1322</v>
      </c>
      <c r="C460" s="39" t="s">
        <v>7</v>
      </c>
      <c r="D460" s="39" t="s">
        <v>1323</v>
      </c>
      <c r="E460" s="40" t="s">
        <v>1324</v>
      </c>
      <c r="F460" s="39" t="s">
        <v>10</v>
      </c>
      <c r="G460" s="3"/>
      <c r="H460" s="3"/>
      <c r="I460" s="3"/>
      <c r="J460" s="3"/>
      <c r="K460" s="3"/>
      <c r="L460" s="3"/>
      <c r="M460" s="3"/>
      <c r="N460" s="3"/>
      <c r="O460" s="3"/>
      <c r="P460" s="3"/>
      <c r="Q460" s="3"/>
      <c r="R460" s="3"/>
      <c r="S460" s="3"/>
      <c r="T460" s="3"/>
      <c r="U460" s="3"/>
      <c r="V460" s="3"/>
      <c r="W460" s="3"/>
      <c r="X460" s="3"/>
      <c r="Y460" s="3"/>
      <c r="Z460" s="3"/>
      <c r="AA460" s="3"/>
    </row>
    <row r="461">
      <c r="A461" s="38">
        <v>460.0</v>
      </c>
      <c r="B461" s="39" t="s">
        <v>1325</v>
      </c>
      <c r="C461" s="39" t="s">
        <v>7</v>
      </c>
      <c r="D461" s="39" t="s">
        <v>1326</v>
      </c>
      <c r="E461" s="40" t="s">
        <v>1327</v>
      </c>
      <c r="F461" s="39" t="s">
        <v>10</v>
      </c>
      <c r="G461" s="3"/>
      <c r="H461" s="3"/>
      <c r="I461" s="3"/>
      <c r="J461" s="3"/>
      <c r="K461" s="3"/>
      <c r="L461" s="3"/>
      <c r="M461" s="3"/>
      <c r="N461" s="3"/>
      <c r="O461" s="3"/>
      <c r="P461" s="3"/>
      <c r="Q461" s="3"/>
      <c r="R461" s="3"/>
      <c r="S461" s="3"/>
      <c r="T461" s="3"/>
      <c r="U461" s="3"/>
      <c r="V461" s="3"/>
      <c r="W461" s="3"/>
      <c r="X461" s="3"/>
      <c r="Y461" s="3"/>
      <c r="Z461" s="3"/>
      <c r="AA461" s="3"/>
    </row>
    <row r="462">
      <c r="A462" s="38">
        <v>461.0</v>
      </c>
      <c r="B462" s="39" t="s">
        <v>1328</v>
      </c>
      <c r="C462" s="39" t="s">
        <v>7</v>
      </c>
      <c r="D462" s="39" t="s">
        <v>1329</v>
      </c>
      <c r="E462" s="40" t="s">
        <v>1330</v>
      </c>
      <c r="F462" s="39" t="s">
        <v>10</v>
      </c>
      <c r="G462" s="3"/>
      <c r="H462" s="3"/>
      <c r="I462" s="3"/>
      <c r="J462" s="3"/>
      <c r="K462" s="3"/>
      <c r="L462" s="3"/>
      <c r="M462" s="3"/>
      <c r="N462" s="3"/>
      <c r="O462" s="3"/>
      <c r="P462" s="3"/>
      <c r="Q462" s="3"/>
      <c r="R462" s="3"/>
      <c r="S462" s="3"/>
      <c r="T462" s="3"/>
      <c r="U462" s="3"/>
      <c r="V462" s="3"/>
      <c r="W462" s="3"/>
      <c r="X462" s="3"/>
      <c r="Y462" s="3"/>
      <c r="Z462" s="3"/>
      <c r="AA462" s="3"/>
    </row>
    <row r="463">
      <c r="A463" s="38">
        <v>462.0</v>
      </c>
      <c r="B463" s="39" t="s">
        <v>1331</v>
      </c>
      <c r="C463" s="39" t="s">
        <v>7</v>
      </c>
      <c r="D463" s="39" t="s">
        <v>1332</v>
      </c>
      <c r="E463" s="40" t="s">
        <v>1333</v>
      </c>
      <c r="F463" s="3"/>
      <c r="G463" s="3"/>
      <c r="H463" s="3"/>
      <c r="I463" s="3"/>
      <c r="J463" s="3"/>
      <c r="K463" s="3"/>
      <c r="L463" s="3"/>
      <c r="M463" s="3"/>
      <c r="N463" s="3"/>
      <c r="O463" s="3"/>
      <c r="P463" s="3"/>
      <c r="Q463" s="3"/>
      <c r="R463" s="3"/>
      <c r="S463" s="3"/>
      <c r="T463" s="3"/>
      <c r="U463" s="3"/>
      <c r="V463" s="3"/>
      <c r="W463" s="3"/>
      <c r="X463" s="3"/>
      <c r="Y463" s="3"/>
      <c r="Z463" s="3"/>
      <c r="AA463" s="3"/>
    </row>
    <row r="464">
      <c r="A464" s="38">
        <v>463.0</v>
      </c>
      <c r="B464" s="39" t="s">
        <v>1334</v>
      </c>
      <c r="C464" s="39" t="s">
        <v>7</v>
      </c>
      <c r="D464" s="39" t="s">
        <v>1335</v>
      </c>
      <c r="E464" s="40" t="s">
        <v>1336</v>
      </c>
      <c r="F464" s="39" t="s">
        <v>10</v>
      </c>
      <c r="G464" s="3"/>
      <c r="H464" s="3"/>
      <c r="I464" s="3"/>
      <c r="J464" s="3"/>
      <c r="K464" s="3"/>
      <c r="L464" s="3"/>
      <c r="M464" s="3"/>
      <c r="N464" s="3"/>
      <c r="O464" s="3"/>
      <c r="P464" s="3"/>
      <c r="Q464" s="3"/>
      <c r="R464" s="3"/>
      <c r="S464" s="3"/>
      <c r="T464" s="3"/>
      <c r="U464" s="3"/>
      <c r="V464" s="3"/>
      <c r="W464" s="3"/>
      <c r="X464" s="3"/>
      <c r="Y464" s="3"/>
      <c r="Z464" s="3"/>
      <c r="AA464" s="3"/>
    </row>
    <row r="465">
      <c r="A465" s="38">
        <v>464.0</v>
      </c>
      <c r="B465" s="39" t="s">
        <v>1337</v>
      </c>
      <c r="C465" s="39" t="s">
        <v>7</v>
      </c>
      <c r="D465" s="39" t="s">
        <v>1338</v>
      </c>
      <c r="E465" s="40" t="s">
        <v>1339</v>
      </c>
      <c r="F465" s="39" t="s">
        <v>10</v>
      </c>
      <c r="G465" s="3"/>
      <c r="H465" s="3"/>
      <c r="I465" s="3"/>
      <c r="J465" s="3"/>
      <c r="K465" s="3"/>
      <c r="L465" s="3"/>
      <c r="M465" s="3"/>
      <c r="N465" s="3"/>
      <c r="O465" s="3"/>
      <c r="P465" s="3"/>
      <c r="Q465" s="3"/>
      <c r="R465" s="3"/>
      <c r="S465" s="3"/>
      <c r="T465" s="3"/>
      <c r="U465" s="3"/>
      <c r="V465" s="3"/>
      <c r="W465" s="3"/>
      <c r="X465" s="3"/>
      <c r="Y465" s="3"/>
      <c r="Z465" s="3"/>
      <c r="AA465" s="3"/>
    </row>
    <row r="466">
      <c r="A466" s="38">
        <v>465.0</v>
      </c>
      <c r="B466" s="39" t="s">
        <v>1340</v>
      </c>
      <c r="C466" s="39" t="s">
        <v>7</v>
      </c>
      <c r="D466" s="39" t="s">
        <v>1341</v>
      </c>
      <c r="E466" s="40" t="s">
        <v>1342</v>
      </c>
      <c r="F466" s="39" t="s">
        <v>10</v>
      </c>
      <c r="G466" s="3"/>
      <c r="H466" s="3"/>
      <c r="I466" s="3"/>
      <c r="J466" s="3"/>
      <c r="K466" s="3"/>
      <c r="L466" s="3"/>
      <c r="M466" s="3"/>
      <c r="N466" s="3"/>
      <c r="O466" s="3"/>
      <c r="P466" s="3"/>
      <c r="Q466" s="3"/>
      <c r="R466" s="3"/>
      <c r="S466" s="3"/>
      <c r="T466" s="3"/>
      <c r="U466" s="3"/>
      <c r="V466" s="3"/>
      <c r="W466" s="3"/>
      <c r="X466" s="3"/>
      <c r="Y466" s="3"/>
      <c r="Z466" s="3"/>
      <c r="AA466" s="3"/>
    </row>
    <row r="467">
      <c r="A467" s="38">
        <v>466.0</v>
      </c>
      <c r="B467" s="39" t="s">
        <v>1343</v>
      </c>
      <c r="C467" s="39" t="s">
        <v>7</v>
      </c>
      <c r="D467" s="39" t="s">
        <v>1344</v>
      </c>
      <c r="E467" s="40" t="s">
        <v>1345</v>
      </c>
      <c r="F467" s="39" t="s">
        <v>10</v>
      </c>
      <c r="G467" s="3"/>
      <c r="H467" s="3"/>
      <c r="I467" s="3"/>
      <c r="J467" s="3"/>
      <c r="K467" s="3"/>
      <c r="L467" s="3"/>
      <c r="M467" s="3"/>
      <c r="N467" s="3"/>
      <c r="O467" s="3"/>
      <c r="P467" s="3"/>
      <c r="Q467" s="3"/>
      <c r="R467" s="3"/>
      <c r="S467" s="3"/>
      <c r="T467" s="3"/>
      <c r="U467" s="3"/>
      <c r="V467" s="3"/>
      <c r="W467" s="3"/>
      <c r="X467" s="3"/>
      <c r="Y467" s="3"/>
      <c r="Z467" s="3"/>
      <c r="AA467" s="3"/>
    </row>
    <row r="468">
      <c r="A468" s="38">
        <v>467.0</v>
      </c>
      <c r="B468" s="39" t="s">
        <v>1346</v>
      </c>
      <c r="C468" s="39" t="s">
        <v>7</v>
      </c>
      <c r="D468" s="39" t="s">
        <v>1347</v>
      </c>
      <c r="E468" s="40" t="s">
        <v>1348</v>
      </c>
      <c r="F468" s="39" t="s">
        <v>10</v>
      </c>
      <c r="G468" s="3"/>
      <c r="H468" s="3"/>
      <c r="I468" s="3"/>
      <c r="J468" s="3"/>
      <c r="K468" s="3"/>
      <c r="L468" s="3"/>
      <c r="M468" s="3"/>
      <c r="N468" s="3"/>
      <c r="O468" s="3"/>
      <c r="P468" s="3"/>
      <c r="Q468" s="3"/>
      <c r="R468" s="3"/>
      <c r="S468" s="3"/>
      <c r="T468" s="3"/>
      <c r="U468" s="3"/>
      <c r="V468" s="3"/>
      <c r="W468" s="3"/>
      <c r="X468" s="3"/>
      <c r="Y468" s="3"/>
      <c r="Z468" s="3"/>
      <c r="AA468" s="3"/>
    </row>
    <row r="469">
      <c r="A469" s="38">
        <v>468.0</v>
      </c>
      <c r="B469" s="39" t="s">
        <v>1349</v>
      </c>
      <c r="C469" s="39" t="s">
        <v>7</v>
      </c>
      <c r="D469" s="39" t="s">
        <v>1350</v>
      </c>
      <c r="E469" s="40" t="s">
        <v>1351</v>
      </c>
      <c r="F469" s="39" t="s">
        <v>10</v>
      </c>
      <c r="G469" s="3"/>
      <c r="H469" s="3"/>
      <c r="I469" s="3"/>
      <c r="J469" s="3"/>
      <c r="K469" s="3"/>
      <c r="L469" s="3"/>
      <c r="M469" s="3"/>
      <c r="N469" s="3"/>
      <c r="O469" s="3"/>
      <c r="P469" s="3"/>
      <c r="Q469" s="3"/>
      <c r="R469" s="3"/>
      <c r="S469" s="3"/>
      <c r="T469" s="3"/>
      <c r="U469" s="3"/>
      <c r="V469" s="3"/>
      <c r="W469" s="3"/>
      <c r="X469" s="3"/>
      <c r="Y469" s="3"/>
      <c r="Z469" s="3"/>
      <c r="AA469" s="3"/>
    </row>
    <row r="470">
      <c r="A470" s="38">
        <v>469.0</v>
      </c>
      <c r="B470" s="39" t="s">
        <v>1352</v>
      </c>
      <c r="C470" s="39" t="s">
        <v>7</v>
      </c>
      <c r="D470" s="39" t="s">
        <v>1353</v>
      </c>
      <c r="E470" s="40" t="s">
        <v>1354</v>
      </c>
      <c r="F470" s="39" t="s">
        <v>10</v>
      </c>
      <c r="G470" s="3"/>
      <c r="H470" s="3"/>
      <c r="I470" s="3"/>
      <c r="J470" s="3"/>
      <c r="K470" s="3"/>
      <c r="L470" s="3"/>
      <c r="M470" s="3"/>
      <c r="N470" s="3"/>
      <c r="O470" s="3"/>
      <c r="P470" s="3"/>
      <c r="Q470" s="3"/>
      <c r="R470" s="3"/>
      <c r="S470" s="3"/>
      <c r="T470" s="3"/>
      <c r="U470" s="3"/>
      <c r="V470" s="3"/>
      <c r="W470" s="3"/>
      <c r="X470" s="3"/>
      <c r="Y470" s="3"/>
      <c r="Z470" s="3"/>
      <c r="AA470" s="3"/>
    </row>
    <row r="471">
      <c r="A471" s="38">
        <v>470.0</v>
      </c>
      <c r="B471" s="39" t="s">
        <v>1355</v>
      </c>
      <c r="C471" s="39" t="s">
        <v>45</v>
      </c>
      <c r="D471" s="39" t="s">
        <v>1356</v>
      </c>
      <c r="E471" s="40" t="s">
        <v>1357</v>
      </c>
      <c r="F471" s="39" t="s">
        <v>10</v>
      </c>
      <c r="G471" s="3"/>
      <c r="H471" s="3"/>
      <c r="I471" s="3"/>
      <c r="J471" s="3"/>
      <c r="K471" s="3"/>
      <c r="L471" s="3"/>
      <c r="M471" s="3"/>
      <c r="N471" s="3"/>
      <c r="O471" s="3"/>
      <c r="P471" s="3"/>
      <c r="Q471" s="3"/>
      <c r="R471" s="3"/>
      <c r="S471" s="3"/>
      <c r="T471" s="3"/>
      <c r="U471" s="3"/>
      <c r="V471" s="3"/>
      <c r="W471" s="3"/>
      <c r="X471" s="3"/>
      <c r="Y471" s="3"/>
      <c r="Z471" s="3"/>
      <c r="AA471" s="3"/>
    </row>
    <row r="472">
      <c r="A472" s="38">
        <v>471.0</v>
      </c>
      <c r="B472" s="39" t="s">
        <v>1358</v>
      </c>
      <c r="C472" s="39" t="s">
        <v>45</v>
      </c>
      <c r="D472" s="39" t="s">
        <v>1359</v>
      </c>
      <c r="E472" s="40" t="s">
        <v>1360</v>
      </c>
      <c r="F472" s="39" t="s">
        <v>10</v>
      </c>
      <c r="G472" s="3"/>
      <c r="H472" s="3"/>
      <c r="I472" s="3"/>
      <c r="J472" s="3"/>
      <c r="K472" s="3"/>
      <c r="L472" s="3"/>
      <c r="M472" s="3"/>
      <c r="N472" s="3"/>
      <c r="O472" s="3"/>
      <c r="P472" s="3"/>
      <c r="Q472" s="3"/>
      <c r="R472" s="3"/>
      <c r="S472" s="3"/>
      <c r="T472" s="3"/>
      <c r="U472" s="3"/>
      <c r="V472" s="3"/>
      <c r="W472" s="3"/>
      <c r="X472" s="3"/>
      <c r="Y472" s="3"/>
      <c r="Z472" s="3"/>
      <c r="AA472" s="3"/>
    </row>
    <row r="473">
      <c r="A473" s="38">
        <v>472.0</v>
      </c>
      <c r="B473" s="39" t="s">
        <v>1361</v>
      </c>
      <c r="C473" s="39" t="s">
        <v>45</v>
      </c>
      <c r="D473" s="39" t="s">
        <v>1362</v>
      </c>
      <c r="E473" s="40" t="s">
        <v>1363</v>
      </c>
      <c r="F473" s="39" t="s">
        <v>10</v>
      </c>
      <c r="G473" s="3"/>
      <c r="H473" s="3"/>
      <c r="I473" s="3"/>
      <c r="J473" s="3"/>
      <c r="K473" s="3"/>
      <c r="L473" s="3"/>
      <c r="M473" s="3"/>
      <c r="N473" s="3"/>
      <c r="O473" s="3"/>
      <c r="P473" s="3"/>
      <c r="Q473" s="3"/>
      <c r="R473" s="3"/>
      <c r="S473" s="3"/>
      <c r="T473" s="3"/>
      <c r="U473" s="3"/>
      <c r="V473" s="3"/>
      <c r="W473" s="3"/>
      <c r="X473" s="3"/>
      <c r="Y473" s="3"/>
      <c r="Z473" s="3"/>
      <c r="AA473" s="3"/>
    </row>
    <row r="474">
      <c r="A474" s="38">
        <v>473.0</v>
      </c>
      <c r="B474" s="39" t="s">
        <v>1364</v>
      </c>
      <c r="C474" s="39" t="s">
        <v>45</v>
      </c>
      <c r="D474" s="39" t="s">
        <v>1365</v>
      </c>
      <c r="E474" s="40" t="s">
        <v>1366</v>
      </c>
      <c r="F474" s="39" t="s">
        <v>10</v>
      </c>
      <c r="G474" s="3"/>
      <c r="H474" s="3"/>
      <c r="I474" s="3"/>
      <c r="J474" s="3"/>
      <c r="K474" s="3"/>
      <c r="L474" s="3"/>
      <c r="M474" s="3"/>
      <c r="N474" s="3"/>
      <c r="O474" s="3"/>
      <c r="P474" s="3"/>
      <c r="Q474" s="3"/>
      <c r="R474" s="3"/>
      <c r="S474" s="3"/>
      <c r="T474" s="3"/>
      <c r="U474" s="3"/>
      <c r="V474" s="3"/>
      <c r="W474" s="3"/>
      <c r="X474" s="3"/>
      <c r="Y474" s="3"/>
      <c r="Z474" s="3"/>
      <c r="AA474" s="3"/>
    </row>
    <row r="475">
      <c r="A475" s="38">
        <v>474.0</v>
      </c>
      <c r="B475" s="39" t="s">
        <v>1367</v>
      </c>
      <c r="C475" s="39" t="s">
        <v>45</v>
      </c>
      <c r="D475" s="39" t="s">
        <v>1368</v>
      </c>
      <c r="E475" s="40" t="s">
        <v>1369</v>
      </c>
      <c r="F475" s="39" t="s">
        <v>10</v>
      </c>
      <c r="G475" s="3"/>
      <c r="H475" s="3"/>
      <c r="I475" s="3"/>
      <c r="J475" s="3"/>
      <c r="K475" s="3"/>
      <c r="L475" s="3"/>
      <c r="M475" s="3"/>
      <c r="N475" s="3"/>
      <c r="O475" s="3"/>
      <c r="P475" s="3"/>
      <c r="Q475" s="3"/>
      <c r="R475" s="3"/>
      <c r="S475" s="3"/>
      <c r="T475" s="3"/>
      <c r="U475" s="3"/>
      <c r="V475" s="3"/>
      <c r="W475" s="3"/>
      <c r="X475" s="3"/>
      <c r="Y475" s="3"/>
      <c r="Z475" s="3"/>
      <c r="AA475" s="3"/>
    </row>
    <row r="476">
      <c r="A476" s="38">
        <v>475.0</v>
      </c>
      <c r="B476" s="39" t="s">
        <v>1370</v>
      </c>
      <c r="C476" s="39" t="s">
        <v>45</v>
      </c>
      <c r="D476" s="39" t="s">
        <v>1371</v>
      </c>
      <c r="E476" s="40" t="s">
        <v>1372</v>
      </c>
      <c r="F476" s="39" t="s">
        <v>10</v>
      </c>
      <c r="G476" s="3"/>
      <c r="H476" s="3"/>
      <c r="I476" s="3"/>
      <c r="J476" s="3"/>
      <c r="K476" s="3"/>
      <c r="L476" s="3"/>
      <c r="M476" s="3"/>
      <c r="N476" s="3"/>
      <c r="O476" s="3"/>
      <c r="P476" s="3"/>
      <c r="Q476" s="3"/>
      <c r="R476" s="3"/>
      <c r="S476" s="3"/>
      <c r="T476" s="3"/>
      <c r="U476" s="3"/>
      <c r="V476" s="3"/>
      <c r="W476" s="3"/>
      <c r="X476" s="3"/>
      <c r="Y476" s="3"/>
      <c r="Z476" s="3"/>
      <c r="AA476" s="3"/>
    </row>
    <row r="477">
      <c r="A477" s="38">
        <v>476.0</v>
      </c>
      <c r="B477" s="39" t="s">
        <v>1373</v>
      </c>
      <c r="C477" s="39" t="s">
        <v>45</v>
      </c>
      <c r="D477" s="39" t="s">
        <v>1374</v>
      </c>
      <c r="E477" s="40" t="s">
        <v>1375</v>
      </c>
      <c r="F477" s="39" t="s">
        <v>10</v>
      </c>
      <c r="G477" s="3"/>
      <c r="H477" s="3"/>
      <c r="I477" s="3"/>
      <c r="J477" s="3"/>
      <c r="K477" s="3"/>
      <c r="L477" s="3"/>
      <c r="M477" s="3"/>
      <c r="N477" s="3"/>
      <c r="O477" s="3"/>
      <c r="P477" s="3"/>
      <c r="Q477" s="3"/>
      <c r="R477" s="3"/>
      <c r="S477" s="3"/>
      <c r="T477" s="3"/>
      <c r="U477" s="3"/>
      <c r="V477" s="3"/>
      <c r="W477" s="3"/>
      <c r="X477" s="3"/>
      <c r="Y477" s="3"/>
      <c r="Z477" s="3"/>
      <c r="AA477" s="3"/>
    </row>
    <row r="478">
      <c r="A478" s="38">
        <v>477.0</v>
      </c>
      <c r="B478" s="39" t="s">
        <v>1376</v>
      </c>
      <c r="C478" s="39" t="s">
        <v>45</v>
      </c>
      <c r="D478" s="39" t="s">
        <v>1377</v>
      </c>
      <c r="E478" s="40" t="s">
        <v>1378</v>
      </c>
      <c r="F478" s="39" t="s">
        <v>10</v>
      </c>
      <c r="G478" s="3"/>
      <c r="H478" s="3"/>
      <c r="I478" s="3"/>
      <c r="J478" s="3"/>
      <c r="K478" s="3"/>
      <c r="L478" s="3"/>
      <c r="M478" s="3"/>
      <c r="N478" s="3"/>
      <c r="O478" s="3"/>
      <c r="P478" s="3"/>
      <c r="Q478" s="3"/>
      <c r="R478" s="3"/>
      <c r="S478" s="3"/>
      <c r="T478" s="3"/>
      <c r="U478" s="3"/>
      <c r="V478" s="3"/>
      <c r="W478" s="3"/>
      <c r="X478" s="3"/>
      <c r="Y478" s="3"/>
      <c r="Z478" s="3"/>
      <c r="AA478" s="3"/>
    </row>
    <row r="479">
      <c r="A479" s="38">
        <v>478.0</v>
      </c>
      <c r="B479" s="39" t="s">
        <v>1379</v>
      </c>
      <c r="C479" s="39" t="s">
        <v>45</v>
      </c>
      <c r="D479" s="39" t="s">
        <v>1380</v>
      </c>
      <c r="E479" s="40" t="s">
        <v>1381</v>
      </c>
      <c r="F479" s="39" t="s">
        <v>10</v>
      </c>
      <c r="G479" s="3"/>
      <c r="H479" s="3"/>
      <c r="I479" s="3"/>
      <c r="J479" s="3"/>
      <c r="K479" s="3"/>
      <c r="L479" s="3"/>
      <c r="M479" s="3"/>
      <c r="N479" s="3"/>
      <c r="O479" s="3"/>
      <c r="P479" s="3"/>
      <c r="Q479" s="3"/>
      <c r="R479" s="3"/>
      <c r="S479" s="3"/>
      <c r="T479" s="3"/>
      <c r="U479" s="3"/>
      <c r="V479" s="3"/>
      <c r="W479" s="3"/>
      <c r="X479" s="3"/>
      <c r="Y479" s="3"/>
      <c r="Z479" s="3"/>
      <c r="AA479" s="3"/>
    </row>
    <row r="480">
      <c r="A480" s="38">
        <v>479.0</v>
      </c>
      <c r="B480" s="39" t="s">
        <v>1382</v>
      </c>
      <c r="C480" s="39" t="s">
        <v>45</v>
      </c>
      <c r="D480" s="39" t="s">
        <v>1383</v>
      </c>
      <c r="E480" s="40" t="s">
        <v>1384</v>
      </c>
      <c r="F480" s="39" t="s">
        <v>10</v>
      </c>
      <c r="G480" s="3"/>
      <c r="H480" s="3"/>
      <c r="I480" s="3"/>
      <c r="J480" s="3"/>
      <c r="K480" s="3"/>
      <c r="L480" s="3"/>
      <c r="M480" s="3"/>
      <c r="N480" s="3"/>
      <c r="O480" s="3"/>
      <c r="P480" s="3"/>
      <c r="Q480" s="3"/>
      <c r="R480" s="3"/>
      <c r="S480" s="3"/>
      <c r="T480" s="3"/>
      <c r="U480" s="3"/>
      <c r="V480" s="3"/>
      <c r="W480" s="3"/>
      <c r="X480" s="3"/>
      <c r="Y480" s="3"/>
      <c r="Z480" s="3"/>
      <c r="AA480" s="3"/>
    </row>
    <row r="481">
      <c r="A481" s="38">
        <v>480.0</v>
      </c>
      <c r="B481" s="39" t="s">
        <v>1385</v>
      </c>
      <c r="C481" s="39" t="s">
        <v>45</v>
      </c>
      <c r="D481" s="39" t="s">
        <v>1386</v>
      </c>
      <c r="E481" s="40" t="s">
        <v>1387</v>
      </c>
      <c r="F481" s="39" t="s">
        <v>10</v>
      </c>
      <c r="G481" s="3"/>
      <c r="H481" s="3"/>
      <c r="I481" s="3"/>
      <c r="J481" s="3"/>
      <c r="K481" s="3"/>
      <c r="L481" s="3"/>
      <c r="M481" s="3"/>
      <c r="N481" s="3"/>
      <c r="O481" s="3"/>
      <c r="P481" s="3"/>
      <c r="Q481" s="3"/>
      <c r="R481" s="3"/>
      <c r="S481" s="3"/>
      <c r="T481" s="3"/>
      <c r="U481" s="3"/>
      <c r="V481" s="3"/>
      <c r="W481" s="3"/>
      <c r="X481" s="3"/>
      <c r="Y481" s="3"/>
      <c r="Z481" s="3"/>
      <c r="AA481" s="3"/>
    </row>
    <row r="482">
      <c r="A482" s="38">
        <v>481.0</v>
      </c>
      <c r="B482" s="39" t="s">
        <v>1388</v>
      </c>
      <c r="C482" s="39" t="s">
        <v>45</v>
      </c>
      <c r="D482" s="39" t="s">
        <v>1389</v>
      </c>
      <c r="E482" s="40" t="s">
        <v>1390</v>
      </c>
      <c r="F482" s="39" t="s">
        <v>10</v>
      </c>
      <c r="G482" s="3"/>
      <c r="H482" s="3"/>
      <c r="I482" s="3"/>
      <c r="J482" s="3"/>
      <c r="K482" s="3"/>
      <c r="L482" s="3"/>
      <c r="M482" s="3"/>
      <c r="N482" s="3"/>
      <c r="O482" s="3"/>
      <c r="P482" s="3"/>
      <c r="Q482" s="3"/>
      <c r="R482" s="3"/>
      <c r="S482" s="3"/>
      <c r="T482" s="3"/>
      <c r="U482" s="3"/>
      <c r="V482" s="3"/>
      <c r="W482" s="3"/>
      <c r="X482" s="3"/>
      <c r="Y482" s="3"/>
      <c r="Z482" s="3"/>
      <c r="AA482" s="3"/>
    </row>
    <row r="483">
      <c r="A483" s="38">
        <v>482.0</v>
      </c>
      <c r="B483" s="39" t="s">
        <v>1391</v>
      </c>
      <c r="C483" s="39" t="s">
        <v>27</v>
      </c>
      <c r="D483" s="39" t="s">
        <v>1392</v>
      </c>
      <c r="E483" s="40" t="s">
        <v>1393</v>
      </c>
      <c r="F483" s="39" t="s">
        <v>10</v>
      </c>
      <c r="G483" s="3"/>
      <c r="H483" s="3"/>
      <c r="I483" s="3"/>
      <c r="J483" s="3"/>
      <c r="K483" s="3"/>
      <c r="L483" s="3"/>
      <c r="M483" s="3"/>
      <c r="N483" s="3"/>
      <c r="O483" s="3"/>
      <c r="P483" s="3"/>
      <c r="Q483" s="3"/>
      <c r="R483" s="3"/>
      <c r="S483" s="3"/>
      <c r="T483" s="3"/>
      <c r="U483" s="3"/>
      <c r="V483" s="3"/>
      <c r="W483" s="3"/>
      <c r="X483" s="3"/>
      <c r="Y483" s="3"/>
      <c r="Z483" s="3"/>
      <c r="AA483" s="3"/>
    </row>
    <row r="484">
      <c r="A484" s="38">
        <v>483.0</v>
      </c>
      <c r="B484" s="39" t="s">
        <v>1394</v>
      </c>
      <c r="C484" s="39" t="s">
        <v>27</v>
      </c>
      <c r="D484" s="39" t="s">
        <v>1395</v>
      </c>
      <c r="E484" s="40" t="s">
        <v>1396</v>
      </c>
      <c r="F484" s="39" t="s">
        <v>10</v>
      </c>
      <c r="G484" s="3"/>
      <c r="H484" s="3"/>
      <c r="I484" s="3"/>
      <c r="J484" s="3"/>
      <c r="K484" s="3"/>
      <c r="L484" s="3"/>
      <c r="M484" s="3"/>
      <c r="N484" s="3"/>
      <c r="O484" s="3"/>
      <c r="P484" s="3"/>
      <c r="Q484" s="3"/>
      <c r="R484" s="3"/>
      <c r="S484" s="3"/>
      <c r="T484" s="3"/>
      <c r="U484" s="3"/>
      <c r="V484" s="3"/>
      <c r="W484" s="3"/>
      <c r="X484" s="3"/>
      <c r="Y484" s="3"/>
      <c r="Z484" s="3"/>
      <c r="AA484" s="3"/>
    </row>
    <row r="485">
      <c r="A485" s="38">
        <v>484.0</v>
      </c>
      <c r="B485" s="39" t="s">
        <v>1397</v>
      </c>
      <c r="C485" s="39" t="s">
        <v>27</v>
      </c>
      <c r="D485" s="39" t="s">
        <v>1398</v>
      </c>
      <c r="E485" s="40" t="s">
        <v>1399</v>
      </c>
      <c r="F485" s="39" t="s">
        <v>10</v>
      </c>
      <c r="G485" s="3"/>
      <c r="H485" s="3"/>
      <c r="I485" s="3"/>
      <c r="J485" s="3"/>
      <c r="K485" s="3"/>
      <c r="L485" s="3"/>
      <c r="M485" s="3"/>
      <c r="N485" s="3"/>
      <c r="O485" s="3"/>
      <c r="P485" s="3"/>
      <c r="Q485" s="3"/>
      <c r="R485" s="3"/>
      <c r="S485" s="3"/>
      <c r="T485" s="3"/>
      <c r="U485" s="3"/>
      <c r="V485" s="3"/>
      <c r="W485" s="3"/>
      <c r="X485" s="3"/>
      <c r="Y485" s="3"/>
      <c r="Z485" s="3"/>
      <c r="AA485" s="3"/>
    </row>
    <row r="486">
      <c r="A486" s="38">
        <v>485.0</v>
      </c>
      <c r="B486" s="39" t="s">
        <v>1400</v>
      </c>
      <c r="C486" s="39" t="s">
        <v>27</v>
      </c>
      <c r="D486" s="39" t="s">
        <v>1401</v>
      </c>
      <c r="E486" s="40" t="s">
        <v>1402</v>
      </c>
      <c r="F486" s="39" t="s">
        <v>10</v>
      </c>
      <c r="G486" s="3"/>
      <c r="H486" s="3"/>
      <c r="I486" s="3"/>
      <c r="J486" s="3"/>
      <c r="K486" s="3"/>
      <c r="L486" s="3"/>
      <c r="M486" s="3"/>
      <c r="N486" s="3"/>
      <c r="O486" s="3"/>
      <c r="P486" s="3"/>
      <c r="Q486" s="3"/>
      <c r="R486" s="3"/>
      <c r="S486" s="3"/>
      <c r="T486" s="3"/>
      <c r="U486" s="3"/>
      <c r="V486" s="3"/>
      <c r="W486" s="3"/>
      <c r="X486" s="3"/>
      <c r="Y486" s="3"/>
      <c r="Z486" s="3"/>
      <c r="AA486" s="3"/>
    </row>
    <row r="487">
      <c r="A487" s="38">
        <v>486.0</v>
      </c>
      <c r="B487" s="39" t="s">
        <v>1403</v>
      </c>
      <c r="C487" s="39" t="s">
        <v>27</v>
      </c>
      <c r="D487" s="39" t="s">
        <v>1404</v>
      </c>
      <c r="E487" s="40" t="s">
        <v>1405</v>
      </c>
      <c r="F487" s="39" t="s">
        <v>10</v>
      </c>
      <c r="G487" s="3"/>
      <c r="H487" s="3"/>
      <c r="I487" s="3"/>
      <c r="J487" s="3"/>
      <c r="K487" s="3"/>
      <c r="L487" s="3"/>
      <c r="M487" s="3"/>
      <c r="N487" s="3"/>
      <c r="O487" s="3"/>
      <c r="P487" s="3"/>
      <c r="Q487" s="3"/>
      <c r="R487" s="3"/>
      <c r="S487" s="3"/>
      <c r="T487" s="3"/>
      <c r="U487" s="3"/>
      <c r="V487" s="3"/>
      <c r="W487" s="3"/>
      <c r="X487" s="3"/>
      <c r="Y487" s="3"/>
      <c r="Z487" s="3"/>
      <c r="AA487" s="3"/>
    </row>
    <row r="488">
      <c r="A488" s="38">
        <v>487.0</v>
      </c>
      <c r="B488" s="39" t="s">
        <v>1406</v>
      </c>
      <c r="C488" s="39" t="s">
        <v>27</v>
      </c>
      <c r="D488" s="39" t="s">
        <v>1407</v>
      </c>
      <c r="E488" s="40" t="s">
        <v>1408</v>
      </c>
      <c r="F488" s="39" t="s">
        <v>10</v>
      </c>
      <c r="G488" s="3"/>
      <c r="H488" s="3"/>
      <c r="I488" s="3"/>
      <c r="J488" s="3"/>
      <c r="K488" s="3"/>
      <c r="L488" s="3"/>
      <c r="M488" s="3"/>
      <c r="N488" s="3"/>
      <c r="O488" s="3"/>
      <c r="P488" s="3"/>
      <c r="Q488" s="3"/>
      <c r="R488" s="3"/>
      <c r="S488" s="3"/>
      <c r="T488" s="3"/>
      <c r="U488" s="3"/>
      <c r="V488" s="3"/>
      <c r="W488" s="3"/>
      <c r="X488" s="3"/>
      <c r="Y488" s="3"/>
      <c r="Z488" s="3"/>
      <c r="AA488" s="3"/>
    </row>
    <row r="489">
      <c r="A489" s="38">
        <v>488.0</v>
      </c>
      <c r="B489" s="39" t="s">
        <v>1409</v>
      </c>
      <c r="C489" s="39" t="s">
        <v>27</v>
      </c>
      <c r="D489" s="39" t="s">
        <v>1410</v>
      </c>
      <c r="E489" s="40" t="s">
        <v>1411</v>
      </c>
      <c r="F489" s="39" t="s">
        <v>10</v>
      </c>
      <c r="G489" s="3"/>
      <c r="H489" s="3"/>
      <c r="I489" s="3"/>
      <c r="J489" s="3"/>
      <c r="K489" s="3"/>
      <c r="L489" s="3"/>
      <c r="M489" s="3"/>
      <c r="N489" s="3"/>
      <c r="O489" s="3"/>
      <c r="P489" s="3"/>
      <c r="Q489" s="3"/>
      <c r="R489" s="3"/>
      <c r="S489" s="3"/>
      <c r="T489" s="3"/>
      <c r="U489" s="3"/>
      <c r="V489" s="3"/>
      <c r="W489" s="3"/>
      <c r="X489" s="3"/>
      <c r="Y489" s="3"/>
      <c r="Z489" s="3"/>
      <c r="AA489" s="3"/>
    </row>
    <row r="490">
      <c r="A490" s="38">
        <v>489.0</v>
      </c>
      <c r="B490" s="39" t="s">
        <v>1412</v>
      </c>
      <c r="C490" s="39" t="s">
        <v>1280</v>
      </c>
      <c r="D490" s="39" t="s">
        <v>1413</v>
      </c>
      <c r="E490" s="40" t="s">
        <v>1414</v>
      </c>
      <c r="F490" s="39" t="s">
        <v>10</v>
      </c>
      <c r="G490" s="3"/>
      <c r="H490" s="3"/>
      <c r="I490" s="3"/>
      <c r="J490" s="3"/>
      <c r="K490" s="3"/>
      <c r="L490" s="3"/>
      <c r="M490" s="3"/>
      <c r="N490" s="3"/>
      <c r="O490" s="3"/>
      <c r="P490" s="3"/>
      <c r="Q490" s="3"/>
      <c r="R490" s="3"/>
      <c r="S490" s="3"/>
      <c r="T490" s="3"/>
      <c r="U490" s="3"/>
      <c r="V490" s="3"/>
      <c r="W490" s="3"/>
      <c r="X490" s="3"/>
      <c r="Y490" s="3"/>
      <c r="Z490" s="3"/>
      <c r="AA490" s="3"/>
    </row>
    <row r="491">
      <c r="A491" s="38">
        <v>490.0</v>
      </c>
      <c r="B491" s="39" t="s">
        <v>1415</v>
      </c>
      <c r="C491" s="39" t="s">
        <v>1280</v>
      </c>
      <c r="D491" s="39" t="s">
        <v>1416</v>
      </c>
      <c r="E491" s="40" t="s">
        <v>1417</v>
      </c>
      <c r="F491" s="39" t="s">
        <v>10</v>
      </c>
      <c r="G491" s="3"/>
      <c r="H491" s="3"/>
      <c r="I491" s="3"/>
      <c r="J491" s="3"/>
      <c r="K491" s="3"/>
      <c r="L491" s="3"/>
      <c r="M491" s="3"/>
      <c r="N491" s="3"/>
      <c r="O491" s="3"/>
      <c r="P491" s="3"/>
      <c r="Q491" s="3"/>
      <c r="R491" s="3"/>
      <c r="S491" s="3"/>
      <c r="T491" s="3"/>
      <c r="U491" s="3"/>
      <c r="V491" s="3"/>
      <c r="W491" s="3"/>
      <c r="X491" s="3"/>
      <c r="Y491" s="3"/>
      <c r="Z491" s="3"/>
      <c r="AA491" s="3"/>
    </row>
    <row r="492">
      <c r="A492" s="38">
        <v>491.0</v>
      </c>
      <c r="B492" s="39" t="s">
        <v>1418</v>
      </c>
      <c r="C492" s="39" t="s">
        <v>1280</v>
      </c>
      <c r="D492" s="39" t="s">
        <v>1419</v>
      </c>
      <c r="E492" s="40" t="s">
        <v>1420</v>
      </c>
      <c r="F492" s="39" t="s">
        <v>10</v>
      </c>
      <c r="G492" s="3"/>
      <c r="H492" s="3"/>
      <c r="I492" s="3"/>
      <c r="J492" s="3"/>
      <c r="K492" s="3"/>
      <c r="L492" s="3"/>
      <c r="M492" s="3"/>
      <c r="N492" s="3"/>
      <c r="O492" s="3"/>
      <c r="P492" s="3"/>
      <c r="Q492" s="3"/>
      <c r="R492" s="3"/>
      <c r="S492" s="3"/>
      <c r="T492" s="3"/>
      <c r="U492" s="3"/>
      <c r="V492" s="3"/>
      <c r="W492" s="3"/>
      <c r="X492" s="3"/>
      <c r="Y492" s="3"/>
      <c r="Z492" s="3"/>
      <c r="AA492" s="3"/>
    </row>
    <row r="493">
      <c r="A493" s="38">
        <v>492.0</v>
      </c>
      <c r="B493" s="39" t="s">
        <v>1421</v>
      </c>
      <c r="C493" s="39" t="s">
        <v>1280</v>
      </c>
      <c r="D493" s="39" t="s">
        <v>1422</v>
      </c>
      <c r="E493" s="40" t="s">
        <v>1423</v>
      </c>
      <c r="F493" s="39" t="s">
        <v>10</v>
      </c>
      <c r="G493" s="3"/>
      <c r="H493" s="3"/>
      <c r="I493" s="3"/>
      <c r="J493" s="3"/>
      <c r="K493" s="3"/>
      <c r="L493" s="3"/>
      <c r="M493" s="3"/>
      <c r="N493" s="3"/>
      <c r="O493" s="3"/>
      <c r="P493" s="3"/>
      <c r="Q493" s="3"/>
      <c r="R493" s="3"/>
      <c r="S493" s="3"/>
      <c r="T493" s="3"/>
      <c r="U493" s="3"/>
      <c r="V493" s="3"/>
      <c r="W493" s="3"/>
      <c r="X493" s="3"/>
      <c r="Y493" s="3"/>
      <c r="Z493" s="3"/>
      <c r="AA493" s="3"/>
    </row>
    <row r="494">
      <c r="A494" s="38">
        <v>493.0</v>
      </c>
      <c r="B494" s="39" t="s">
        <v>1424</v>
      </c>
      <c r="C494" s="39" t="s">
        <v>1280</v>
      </c>
      <c r="D494" s="39" t="s">
        <v>1425</v>
      </c>
      <c r="E494" s="40" t="s">
        <v>1426</v>
      </c>
      <c r="F494" s="39" t="s">
        <v>10</v>
      </c>
      <c r="G494" s="3"/>
      <c r="H494" s="3"/>
      <c r="I494" s="3"/>
      <c r="J494" s="3"/>
      <c r="K494" s="3"/>
      <c r="L494" s="3"/>
      <c r="M494" s="3"/>
      <c r="N494" s="3"/>
      <c r="O494" s="3"/>
      <c r="P494" s="3"/>
      <c r="Q494" s="3"/>
      <c r="R494" s="3"/>
      <c r="S494" s="3"/>
      <c r="T494" s="3"/>
      <c r="U494" s="3"/>
      <c r="V494" s="3"/>
      <c r="W494" s="3"/>
      <c r="X494" s="3"/>
      <c r="Y494" s="3"/>
      <c r="Z494" s="3"/>
      <c r="AA494" s="3"/>
    </row>
    <row r="495">
      <c r="A495" s="38">
        <v>494.0</v>
      </c>
      <c r="B495" s="39" t="s">
        <v>1427</v>
      </c>
      <c r="C495" s="39" t="s">
        <v>1280</v>
      </c>
      <c r="D495" s="39" t="s">
        <v>1428</v>
      </c>
      <c r="E495" s="40" t="s">
        <v>1429</v>
      </c>
      <c r="F495" s="39" t="s">
        <v>10</v>
      </c>
      <c r="G495" s="3"/>
      <c r="H495" s="3"/>
      <c r="I495" s="3"/>
      <c r="J495" s="3"/>
      <c r="K495" s="3"/>
      <c r="L495" s="3"/>
      <c r="M495" s="3"/>
      <c r="N495" s="3"/>
      <c r="O495" s="3"/>
      <c r="P495" s="3"/>
      <c r="Q495" s="3"/>
      <c r="R495" s="3"/>
      <c r="S495" s="3"/>
      <c r="T495" s="3"/>
      <c r="U495" s="3"/>
      <c r="V495" s="3"/>
      <c r="W495" s="3"/>
      <c r="X495" s="3"/>
      <c r="Y495" s="3"/>
      <c r="Z495" s="3"/>
      <c r="AA495" s="3"/>
    </row>
    <row r="496">
      <c r="A496" s="38">
        <v>495.0</v>
      </c>
      <c r="B496" s="39" t="s">
        <v>1430</v>
      </c>
      <c r="C496" s="39" t="s">
        <v>1280</v>
      </c>
      <c r="D496" s="39" t="s">
        <v>1431</v>
      </c>
      <c r="E496" s="40" t="s">
        <v>1432</v>
      </c>
      <c r="F496" s="39" t="s">
        <v>10</v>
      </c>
      <c r="G496" s="3"/>
      <c r="H496" s="3"/>
      <c r="I496" s="3"/>
      <c r="J496" s="3"/>
      <c r="K496" s="3"/>
      <c r="L496" s="3"/>
      <c r="M496" s="3"/>
      <c r="N496" s="3"/>
      <c r="O496" s="3"/>
      <c r="P496" s="3"/>
      <c r="Q496" s="3"/>
      <c r="R496" s="3"/>
      <c r="S496" s="3"/>
      <c r="T496" s="3"/>
      <c r="U496" s="3"/>
      <c r="V496" s="3"/>
      <c r="W496" s="3"/>
      <c r="X496" s="3"/>
      <c r="Y496" s="3"/>
      <c r="Z496" s="3"/>
      <c r="AA496" s="3"/>
    </row>
    <row r="497">
      <c r="A497" s="38">
        <v>496.0</v>
      </c>
      <c r="B497" s="39" t="s">
        <v>1433</v>
      </c>
      <c r="C497" s="39" t="s">
        <v>1280</v>
      </c>
      <c r="D497" s="39" t="s">
        <v>1434</v>
      </c>
      <c r="E497" s="40" t="s">
        <v>1435</v>
      </c>
      <c r="F497" s="39" t="s">
        <v>10</v>
      </c>
      <c r="G497" s="3"/>
      <c r="H497" s="3"/>
      <c r="I497" s="3"/>
      <c r="J497" s="3"/>
      <c r="K497" s="3"/>
      <c r="L497" s="3"/>
      <c r="M497" s="3"/>
      <c r="N497" s="3"/>
      <c r="O497" s="3"/>
      <c r="P497" s="3"/>
      <c r="Q497" s="3"/>
      <c r="R497" s="3"/>
      <c r="S497" s="3"/>
      <c r="T497" s="3"/>
      <c r="U497" s="3"/>
      <c r="V497" s="3"/>
      <c r="W497" s="3"/>
      <c r="X497" s="3"/>
      <c r="Y497" s="3"/>
      <c r="Z497" s="3"/>
      <c r="AA497" s="3"/>
    </row>
    <row r="498">
      <c r="A498" s="38">
        <v>497.0</v>
      </c>
      <c r="B498" s="39" t="s">
        <v>1436</v>
      </c>
      <c r="C498" s="39" t="s">
        <v>1280</v>
      </c>
      <c r="D498" s="39" t="s">
        <v>1437</v>
      </c>
      <c r="E498" s="40" t="s">
        <v>1438</v>
      </c>
      <c r="F498" s="39" t="s">
        <v>10</v>
      </c>
      <c r="G498" s="3"/>
      <c r="H498" s="3"/>
      <c r="I498" s="3"/>
      <c r="J498" s="3"/>
      <c r="K498" s="3"/>
      <c r="L498" s="3"/>
      <c r="M498" s="3"/>
      <c r="N498" s="3"/>
      <c r="O498" s="3"/>
      <c r="P498" s="3"/>
      <c r="Q498" s="3"/>
      <c r="R498" s="3"/>
      <c r="S498" s="3"/>
      <c r="T498" s="3"/>
      <c r="U498" s="3"/>
      <c r="V498" s="3"/>
      <c r="W498" s="3"/>
      <c r="X498" s="3"/>
      <c r="Y498" s="3"/>
      <c r="Z498" s="3"/>
      <c r="AA498" s="3"/>
    </row>
    <row r="499">
      <c r="A499" s="38">
        <v>498.0</v>
      </c>
      <c r="B499" s="39" t="s">
        <v>1439</v>
      </c>
      <c r="C499" s="39" t="s">
        <v>1280</v>
      </c>
      <c r="D499" s="39" t="s">
        <v>1440</v>
      </c>
      <c r="E499" s="40" t="s">
        <v>1441</v>
      </c>
      <c r="F499" s="39" t="s">
        <v>10</v>
      </c>
      <c r="G499" s="3"/>
      <c r="H499" s="3"/>
      <c r="I499" s="3"/>
      <c r="J499" s="3"/>
      <c r="K499" s="3"/>
      <c r="L499" s="3"/>
      <c r="M499" s="3"/>
      <c r="N499" s="3"/>
      <c r="O499" s="3"/>
      <c r="P499" s="3"/>
      <c r="Q499" s="3"/>
      <c r="R499" s="3"/>
      <c r="S499" s="3"/>
      <c r="T499" s="3"/>
      <c r="U499" s="3"/>
      <c r="V499" s="3"/>
      <c r="W499" s="3"/>
      <c r="X499" s="3"/>
      <c r="Y499" s="3"/>
      <c r="Z499" s="3"/>
      <c r="AA499" s="3"/>
    </row>
    <row r="500">
      <c r="A500" s="38">
        <v>499.0</v>
      </c>
      <c r="B500" s="39" t="s">
        <v>1442</v>
      </c>
      <c r="C500" s="39" t="s">
        <v>1280</v>
      </c>
      <c r="D500" s="39" t="s">
        <v>1443</v>
      </c>
      <c r="E500" s="40" t="s">
        <v>1444</v>
      </c>
      <c r="F500" s="39" t="s">
        <v>10</v>
      </c>
      <c r="G500" s="3"/>
      <c r="H500" s="3"/>
      <c r="I500" s="3"/>
      <c r="J500" s="3"/>
      <c r="K500" s="3"/>
      <c r="L500" s="3"/>
      <c r="M500" s="3"/>
      <c r="N500" s="3"/>
      <c r="O500" s="3"/>
      <c r="P500" s="3"/>
      <c r="Q500" s="3"/>
      <c r="R500" s="3"/>
      <c r="S500" s="3"/>
      <c r="T500" s="3"/>
      <c r="U500" s="3"/>
      <c r="V500" s="3"/>
      <c r="W500" s="3"/>
      <c r="X500" s="3"/>
      <c r="Y500" s="3"/>
      <c r="Z500" s="3"/>
      <c r="AA500" s="3"/>
    </row>
    <row r="501">
      <c r="A501" s="38">
        <v>500.0</v>
      </c>
      <c r="B501" s="39" t="s">
        <v>1445</v>
      </c>
      <c r="C501" s="39" t="s">
        <v>1280</v>
      </c>
      <c r="D501" s="39" t="s">
        <v>1446</v>
      </c>
      <c r="E501" s="40" t="s">
        <v>1447</v>
      </c>
      <c r="F501" s="39" t="s">
        <v>10</v>
      </c>
      <c r="G501" s="3"/>
      <c r="H501" s="3"/>
      <c r="I501" s="3"/>
      <c r="J501" s="3"/>
      <c r="K501" s="3"/>
      <c r="L501" s="3"/>
      <c r="M501" s="3"/>
      <c r="N501" s="3"/>
      <c r="O501" s="3"/>
      <c r="P501" s="3"/>
      <c r="Q501" s="3"/>
      <c r="R501" s="3"/>
      <c r="S501" s="3"/>
      <c r="T501" s="3"/>
      <c r="U501" s="3"/>
      <c r="V501" s="3"/>
      <c r="W501" s="3"/>
      <c r="X501" s="3"/>
      <c r="Y501" s="3"/>
      <c r="Z501" s="3"/>
      <c r="AA501" s="3"/>
    </row>
    <row r="502">
      <c r="A502" s="38">
        <v>501.0</v>
      </c>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8">
        <v>502.0</v>
      </c>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9">
        <v>503.0</v>
      </c>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9">
        <v>504.0</v>
      </c>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9">
        <v>505.0</v>
      </c>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9">
        <v>506.0</v>
      </c>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9">
        <v>507.0</v>
      </c>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9">
        <v>508.0</v>
      </c>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9">
        <v>509.0</v>
      </c>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9">
        <v>510.0</v>
      </c>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9">
        <v>511.0</v>
      </c>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9">
        <v>512.0</v>
      </c>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9">
        <v>513.0</v>
      </c>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9">
        <v>514.0</v>
      </c>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9">
        <v>515.0</v>
      </c>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9">
        <v>516.0</v>
      </c>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9">
        <v>517.0</v>
      </c>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9">
        <v>518.0</v>
      </c>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9">
        <v>519.0</v>
      </c>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9">
        <v>520.0</v>
      </c>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9">
        <v>521.0</v>
      </c>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9">
        <v>522.0</v>
      </c>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9">
        <v>523.0</v>
      </c>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9">
        <v>524.0</v>
      </c>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9">
        <v>525.0</v>
      </c>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9">
        <v>526.0</v>
      </c>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9">
        <v>527.0</v>
      </c>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9">
        <v>528.0</v>
      </c>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9">
        <v>529.0</v>
      </c>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9">
        <v>530.0</v>
      </c>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9">
        <v>531.0</v>
      </c>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9">
        <v>532.0</v>
      </c>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9">
        <v>533.0</v>
      </c>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9">
        <v>534.0</v>
      </c>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9">
        <v>535.0</v>
      </c>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9">
        <v>536.0</v>
      </c>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9">
        <v>537.0</v>
      </c>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9">
        <v>538.0</v>
      </c>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9">
        <v>539.0</v>
      </c>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9">
        <v>540.0</v>
      </c>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9">
        <v>541.0</v>
      </c>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9">
        <v>542.0</v>
      </c>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9">
        <v>543.0</v>
      </c>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9">
        <v>544.0</v>
      </c>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9">
        <v>545.0</v>
      </c>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9">
        <v>546.0</v>
      </c>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9">
        <v>547.0</v>
      </c>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9">
        <v>548.0</v>
      </c>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9">
        <v>549.0</v>
      </c>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9">
        <v>550.0</v>
      </c>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9">
        <v>551.0</v>
      </c>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9">
        <v>552.0</v>
      </c>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9">
        <v>553.0</v>
      </c>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9">
        <v>554.0</v>
      </c>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9">
        <v>555.0</v>
      </c>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9">
        <v>556.0</v>
      </c>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9">
        <v>557.0</v>
      </c>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9">
        <v>558.0</v>
      </c>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9">
        <v>559.0</v>
      </c>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9">
        <v>560.0</v>
      </c>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9">
        <v>561.0</v>
      </c>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9">
        <v>562.0</v>
      </c>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9">
        <v>563.0</v>
      </c>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9">
        <v>564.0</v>
      </c>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9">
        <v>565.0</v>
      </c>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9">
        <v>566.0</v>
      </c>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9">
        <v>567.0</v>
      </c>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9">
        <v>568.0</v>
      </c>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9">
        <v>569.0</v>
      </c>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9">
        <v>570.0</v>
      </c>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9">
        <v>571.0</v>
      </c>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9">
        <v>572.0</v>
      </c>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9">
        <v>573.0</v>
      </c>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9">
        <v>574.0</v>
      </c>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9">
        <v>575.0</v>
      </c>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9">
        <v>576.0</v>
      </c>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9">
        <v>578.0</v>
      </c>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9">
        <v>577.0</v>
      </c>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9">
        <v>579.0</v>
      </c>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9">
        <v>580.0</v>
      </c>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9">
        <v>581.0</v>
      </c>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9">
        <v>582.0</v>
      </c>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9">
        <v>583.0</v>
      </c>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9">
        <v>584.0</v>
      </c>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9">
        <v>585.0</v>
      </c>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9">
        <v>586.0</v>
      </c>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9">
        <v>587.0</v>
      </c>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9">
        <v>588.0</v>
      </c>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9">
        <v>589.0</v>
      </c>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9">
        <v>590.0</v>
      </c>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9">
        <v>591.0</v>
      </c>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9">
        <v>592.0</v>
      </c>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9">
        <v>593.0</v>
      </c>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9">
        <v>594.0</v>
      </c>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9">
        <v>595.0</v>
      </c>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9">
        <v>596.0</v>
      </c>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9">
        <v>597.0</v>
      </c>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9">
        <v>598.0</v>
      </c>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9">
        <v>599.0</v>
      </c>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9">
        <v>600.0</v>
      </c>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sheetData>
  <conditionalFormatting sqref="D63">
    <cfRule type="containsBlanks" dxfId="0" priority="1">
      <formula>LEN(TRIM(D63))=0</formula>
    </cfRule>
  </conditionalFormatting>
  <hyperlinks>
    <hyperlink r:id="rId1" ref="A1"/>
    <hyperlink r:id="rId2" ref="E2"/>
    <hyperlink r:id="rId3" ref="E3"/>
    <hyperlink r:id="rId4" ref="E4"/>
    <hyperlink r:id="rId5" ref="E13"/>
    <hyperlink r:id="rId6" ref="E15"/>
    <hyperlink r:id="rId7" ref="E16"/>
    <hyperlink r:id="rId8" ref="E18"/>
    <hyperlink r:id="rId9" ref="E19"/>
    <hyperlink r:id="rId10" ref="E20"/>
    <hyperlink r:id="rId11" ref="E21"/>
    <hyperlink r:id="rId12" ref="E22"/>
    <hyperlink r:id="rId13" ref="E23"/>
    <hyperlink r:id="rId14" ref="E24"/>
    <hyperlink r:id="rId15" ref="E25"/>
    <hyperlink r:id="rId16" ref="E26"/>
    <hyperlink r:id="rId17" ref="E27"/>
    <hyperlink r:id="rId18" ref="E28"/>
    <hyperlink r:id="rId19" ref="E29"/>
    <hyperlink r:id="rId20" ref="E30"/>
    <hyperlink r:id="rId21" ref="E31"/>
    <hyperlink r:id="rId22" ref="E32"/>
    <hyperlink r:id="rId23" ref="E33"/>
    <hyperlink r:id="rId24" ref="E34"/>
    <hyperlink r:id="rId25" ref="E35"/>
    <hyperlink r:id="rId26" ref="E36"/>
    <hyperlink r:id="rId27" ref="E37"/>
    <hyperlink r:id="rId28" ref="E38"/>
    <hyperlink r:id="rId29" ref="E39"/>
    <hyperlink r:id="rId30" ref="E40"/>
    <hyperlink r:id="rId31" ref="E41"/>
    <hyperlink r:id="rId32" ref="E42"/>
    <hyperlink r:id="rId33" ref="E43"/>
    <hyperlink r:id="rId34" ref="E44"/>
    <hyperlink r:id="rId35" ref="E45"/>
    <hyperlink r:id="rId36" ref="E46"/>
    <hyperlink r:id="rId37" ref="E47"/>
    <hyperlink r:id="rId38" ref="E48"/>
    <hyperlink r:id="rId39" ref="E49"/>
    <hyperlink r:id="rId40" ref="E50"/>
    <hyperlink r:id="rId41" ref="E51"/>
    <hyperlink r:id="rId42" ref="E52"/>
    <hyperlink r:id="rId43" ref="E53"/>
    <hyperlink r:id="rId44" ref="E54"/>
    <hyperlink r:id="rId45" ref="E55"/>
    <hyperlink r:id="rId46" ref="E56"/>
    <hyperlink r:id="rId47" ref="E57"/>
    <hyperlink r:id="rId48" ref="E58"/>
    <hyperlink r:id="rId49" ref="E59"/>
    <hyperlink r:id="rId50" ref="E62"/>
    <hyperlink r:id="rId51" ref="E63"/>
    <hyperlink r:id="rId52" ref="E64"/>
    <hyperlink r:id="rId53" ref="E65"/>
    <hyperlink r:id="rId54" ref="E66"/>
    <hyperlink r:id="rId55" ref="E67"/>
    <hyperlink r:id="rId56" ref="E68"/>
    <hyperlink r:id="rId57" ref="E69"/>
    <hyperlink r:id="rId58" ref="E70"/>
    <hyperlink r:id="rId59" ref="E71"/>
    <hyperlink r:id="rId60" ref="E72"/>
    <hyperlink r:id="rId61" ref="E73"/>
    <hyperlink r:id="rId62" ref="E74"/>
    <hyperlink r:id="rId63" ref="E75"/>
    <hyperlink r:id="rId64" ref="E76"/>
    <hyperlink r:id="rId65" ref="E77"/>
    <hyperlink r:id="rId66" ref="E78"/>
    <hyperlink r:id="rId67" ref="E79"/>
    <hyperlink r:id="rId68" ref="E80"/>
    <hyperlink r:id="rId69" ref="E81"/>
    <hyperlink r:id="rId70" ref="E82"/>
    <hyperlink r:id="rId71" ref="E83"/>
    <hyperlink r:id="rId72" ref="E84"/>
    <hyperlink r:id="rId73" ref="E85"/>
    <hyperlink r:id="rId74" ref="E86"/>
    <hyperlink r:id="rId75" ref="E87"/>
    <hyperlink r:id="rId76" ref="E88"/>
    <hyperlink r:id="rId77" ref="E89"/>
    <hyperlink r:id="rId78" ref="E90"/>
    <hyperlink r:id="rId79" ref="E91"/>
    <hyperlink r:id="rId80" ref="E92"/>
    <hyperlink r:id="rId81" ref="E93"/>
    <hyperlink r:id="rId82" ref="E94"/>
    <hyperlink r:id="rId83" ref="E95"/>
    <hyperlink r:id="rId84" ref="E96"/>
    <hyperlink r:id="rId85" ref="E97"/>
    <hyperlink r:id="rId86" ref="E98"/>
    <hyperlink r:id="rId87" ref="E99"/>
    <hyperlink r:id="rId88" ref="E100"/>
    <hyperlink r:id="rId89" ref="E101"/>
    <hyperlink r:id="rId90" ref="E102"/>
    <hyperlink r:id="rId91" ref="E103"/>
    <hyperlink r:id="rId92" ref="E104"/>
    <hyperlink r:id="rId93" ref="E105"/>
    <hyperlink r:id="rId94" ref="E106"/>
    <hyperlink r:id="rId95" ref="E107"/>
    <hyperlink r:id="rId96" ref="E108"/>
    <hyperlink r:id="rId97" ref="E109"/>
    <hyperlink r:id="rId98" ref="E110"/>
    <hyperlink r:id="rId99" ref="E111"/>
    <hyperlink r:id="rId100" ref="E112"/>
    <hyperlink r:id="rId101" ref="E113"/>
    <hyperlink r:id="rId102" ref="E114"/>
    <hyperlink r:id="rId103" ref="E115"/>
    <hyperlink r:id="rId104" ref="E116"/>
    <hyperlink r:id="rId105" ref="E117"/>
    <hyperlink r:id="rId106" ref="E118"/>
    <hyperlink r:id="rId107" ref="E119"/>
    <hyperlink r:id="rId108" ref="E120"/>
    <hyperlink r:id="rId109" ref="E121"/>
    <hyperlink r:id="rId110" ref="E122"/>
    <hyperlink r:id="rId111" ref="E123"/>
    <hyperlink r:id="rId112" ref="E124"/>
    <hyperlink r:id="rId113" ref="E125"/>
    <hyperlink r:id="rId114" ref="E126"/>
    <hyperlink r:id="rId115" ref="E127"/>
    <hyperlink r:id="rId116" ref="E128"/>
    <hyperlink r:id="rId117" ref="E129"/>
    <hyperlink r:id="rId118" ref="E130"/>
    <hyperlink r:id="rId119" ref="E131"/>
    <hyperlink r:id="rId120" ref="E132"/>
    <hyperlink r:id="rId121" ref="E133"/>
    <hyperlink r:id="rId122" ref="E134"/>
    <hyperlink r:id="rId123" ref="E135"/>
    <hyperlink r:id="rId124" ref="E136"/>
    <hyperlink r:id="rId125" ref="E137"/>
    <hyperlink r:id="rId126" ref="E138"/>
    <hyperlink r:id="rId127" ref="E139"/>
    <hyperlink r:id="rId128" ref="E140"/>
    <hyperlink r:id="rId129" ref="E141"/>
    <hyperlink r:id="rId130" ref="E142"/>
    <hyperlink r:id="rId131" ref="E143"/>
    <hyperlink r:id="rId132" ref="E144"/>
    <hyperlink r:id="rId133" ref="E145"/>
    <hyperlink r:id="rId134" ref="E146"/>
    <hyperlink r:id="rId135" ref="E147"/>
    <hyperlink r:id="rId136" ref="E148"/>
    <hyperlink r:id="rId137" ref="E149"/>
    <hyperlink r:id="rId138" ref="E150"/>
    <hyperlink r:id="rId139" ref="E151"/>
    <hyperlink r:id="rId140" ref="E152"/>
    <hyperlink r:id="rId141" ref="E153"/>
    <hyperlink r:id="rId142" ref="E154"/>
    <hyperlink r:id="rId143" ref="E155"/>
    <hyperlink r:id="rId144" ref="E156"/>
    <hyperlink r:id="rId145" ref="E157"/>
    <hyperlink r:id="rId146" ref="E158"/>
    <hyperlink r:id="rId147" ref="E159"/>
    <hyperlink r:id="rId148" ref="E160"/>
    <hyperlink r:id="rId149" ref="E161"/>
    <hyperlink r:id="rId150" ref="E162"/>
    <hyperlink r:id="rId151" ref="E163"/>
    <hyperlink r:id="rId152" ref="E164"/>
    <hyperlink r:id="rId153" ref="E165"/>
    <hyperlink r:id="rId154" ref="E166"/>
    <hyperlink r:id="rId155" ref="E167"/>
    <hyperlink r:id="rId156" ref="E168"/>
    <hyperlink r:id="rId157" ref="E169"/>
    <hyperlink r:id="rId158" ref="E170"/>
    <hyperlink r:id="rId159" ref="E171"/>
    <hyperlink r:id="rId160" ref="E172"/>
    <hyperlink r:id="rId161" ref="E173"/>
    <hyperlink r:id="rId162" ref="E174"/>
    <hyperlink r:id="rId163" ref="E175"/>
    <hyperlink r:id="rId164" ref="E176"/>
    <hyperlink r:id="rId165" ref="E177"/>
    <hyperlink r:id="rId166" ref="E178"/>
    <hyperlink r:id="rId167" ref="E179"/>
    <hyperlink r:id="rId168" ref="E180"/>
    <hyperlink r:id="rId169" ref="E181"/>
    <hyperlink r:id="rId170" ref="E182"/>
    <hyperlink r:id="rId171" ref="E183"/>
    <hyperlink r:id="rId172" ref="E184"/>
    <hyperlink r:id="rId173" ref="E185"/>
    <hyperlink r:id="rId174" ref="E186"/>
    <hyperlink r:id="rId175" ref="E187"/>
    <hyperlink r:id="rId176" ref="E188"/>
    <hyperlink r:id="rId177" ref="E189"/>
    <hyperlink r:id="rId178" ref="E190"/>
    <hyperlink r:id="rId179" ref="E191"/>
    <hyperlink r:id="rId180" ref="E192"/>
    <hyperlink r:id="rId181" ref="E193"/>
    <hyperlink r:id="rId182" ref="E194"/>
    <hyperlink r:id="rId183" ref="E195"/>
    <hyperlink r:id="rId184" ref="E196"/>
    <hyperlink r:id="rId185" ref="E197"/>
    <hyperlink r:id="rId186" ref="E198"/>
    <hyperlink r:id="rId187" ref="E199"/>
    <hyperlink r:id="rId188" ref="E200"/>
    <hyperlink r:id="rId189" ref="E201"/>
    <hyperlink r:id="rId190" ref="E202"/>
    <hyperlink r:id="rId191" ref="E203"/>
    <hyperlink r:id="rId192" ref="E204"/>
    <hyperlink r:id="rId193" ref="E205"/>
    <hyperlink r:id="rId194" ref="E206"/>
    <hyperlink r:id="rId195" ref="E207"/>
    <hyperlink r:id="rId196" ref="E208"/>
    <hyperlink r:id="rId197" ref="E209"/>
    <hyperlink r:id="rId198" ref="E210"/>
    <hyperlink r:id="rId199" ref="E211"/>
    <hyperlink r:id="rId200" ref="E212"/>
    <hyperlink r:id="rId201" ref="E213"/>
    <hyperlink r:id="rId202" ref="E214"/>
    <hyperlink r:id="rId203" ref="E215"/>
    <hyperlink r:id="rId204" ref="E216"/>
    <hyperlink r:id="rId205" ref="E217"/>
    <hyperlink r:id="rId206" ref="E218"/>
    <hyperlink r:id="rId207" ref="E219"/>
    <hyperlink r:id="rId208" ref="E220"/>
    <hyperlink r:id="rId209" ref="E221"/>
    <hyperlink r:id="rId210" ref="E222"/>
    <hyperlink r:id="rId211" ref="E251"/>
    <hyperlink r:id="rId212" ref="E252"/>
    <hyperlink r:id="rId213" ref="E253"/>
    <hyperlink r:id="rId214" ref="E263"/>
    <hyperlink r:id="rId215" ref="E265"/>
    <hyperlink r:id="rId216" ref="E266"/>
    <hyperlink r:id="rId217" ref="E267"/>
    <hyperlink r:id="rId218" ref="E268"/>
    <hyperlink r:id="rId219" ref="E269"/>
    <hyperlink r:id="rId220" ref="E270"/>
    <hyperlink r:id="rId221" ref="E271"/>
    <hyperlink r:id="rId222" ref="E272"/>
    <hyperlink r:id="rId223" ref="E273"/>
    <hyperlink r:id="rId224" ref="E274"/>
    <hyperlink r:id="rId225" ref="E275"/>
    <hyperlink r:id="rId226" ref="E276"/>
    <hyperlink r:id="rId227" ref="E277"/>
    <hyperlink r:id="rId228" ref="E278"/>
    <hyperlink r:id="rId229" ref="E279"/>
    <hyperlink r:id="rId230" ref="E280"/>
    <hyperlink r:id="rId231" ref="E281"/>
    <hyperlink r:id="rId232" ref="E282"/>
    <hyperlink r:id="rId233" ref="E283"/>
    <hyperlink r:id="rId234" ref="E286"/>
    <hyperlink r:id="rId235" ref="E287"/>
    <hyperlink r:id="rId236" ref="E288"/>
    <hyperlink r:id="rId237" ref="E289"/>
    <hyperlink r:id="rId238" ref="E290"/>
    <hyperlink r:id="rId239" ref="E291"/>
    <hyperlink r:id="rId240" ref="E292"/>
    <hyperlink r:id="rId241" ref="E293"/>
    <hyperlink r:id="rId242" ref="E294"/>
    <hyperlink r:id="rId243" ref="E295"/>
    <hyperlink r:id="rId244" ref="E296"/>
    <hyperlink r:id="rId245" ref="E297"/>
    <hyperlink r:id="rId246" ref="E298"/>
    <hyperlink r:id="rId247" ref="E299"/>
    <hyperlink r:id="rId248" ref="E300"/>
    <hyperlink r:id="rId249" ref="E301"/>
    <hyperlink r:id="rId250" ref="E302"/>
    <hyperlink r:id="rId251" ref="E303"/>
    <hyperlink r:id="rId252" ref="E304"/>
    <hyperlink r:id="rId253" ref="E305"/>
    <hyperlink r:id="rId254" ref="E306"/>
    <hyperlink r:id="rId255" ref="E307"/>
    <hyperlink r:id="rId256" ref="E308"/>
    <hyperlink r:id="rId257" ref="E309"/>
    <hyperlink r:id="rId258" ref="E310"/>
    <hyperlink r:id="rId259" ref="E311"/>
    <hyperlink r:id="rId260" ref="E312"/>
    <hyperlink r:id="rId261" ref="E313"/>
    <hyperlink r:id="rId262" ref="E314"/>
    <hyperlink r:id="rId263" ref="E315"/>
    <hyperlink r:id="rId264" ref="E316"/>
    <hyperlink r:id="rId265" ref="E317"/>
    <hyperlink r:id="rId266" ref="E318"/>
    <hyperlink r:id="rId267" ref="E319"/>
    <hyperlink r:id="rId268" ref="E320"/>
    <hyperlink r:id="rId269" ref="E321"/>
    <hyperlink r:id="rId270" ref="E322"/>
    <hyperlink r:id="rId271" ref="E323"/>
    <hyperlink r:id="rId272" ref="E324"/>
    <hyperlink r:id="rId273" ref="E325"/>
    <hyperlink r:id="rId274" ref="E326"/>
    <hyperlink r:id="rId275" ref="E327"/>
    <hyperlink r:id="rId276" ref="E328"/>
    <hyperlink r:id="rId277" ref="E329"/>
    <hyperlink r:id="rId278" ref="E330"/>
    <hyperlink r:id="rId279" ref="E331"/>
    <hyperlink r:id="rId280" ref="E332"/>
    <hyperlink r:id="rId281" ref="E333"/>
    <hyperlink r:id="rId282" ref="E334"/>
    <hyperlink r:id="rId283" ref="E335"/>
    <hyperlink r:id="rId284" ref="E336"/>
    <hyperlink r:id="rId285" ref="E337"/>
    <hyperlink r:id="rId286" ref="E338"/>
    <hyperlink r:id="rId287" ref="E339"/>
    <hyperlink r:id="rId288" ref="E340"/>
    <hyperlink r:id="rId289" ref="E341"/>
    <hyperlink r:id="rId290" ref="E342"/>
    <hyperlink r:id="rId291" ref="E343"/>
    <hyperlink r:id="rId292" ref="E344"/>
    <hyperlink r:id="rId293" ref="E345"/>
    <hyperlink r:id="rId294" ref="E346"/>
    <hyperlink r:id="rId295" ref="E347"/>
    <hyperlink r:id="rId296" ref="E348"/>
    <hyperlink r:id="rId297" ref="E349"/>
    <hyperlink r:id="rId298" ref="E350"/>
    <hyperlink r:id="rId299" ref="E351"/>
    <hyperlink r:id="rId300" ref="E352"/>
    <hyperlink r:id="rId301" ref="E353"/>
    <hyperlink r:id="rId302" ref="E354"/>
    <hyperlink r:id="rId303" ref="E355"/>
    <hyperlink r:id="rId304" ref="E356"/>
    <hyperlink r:id="rId305" ref="E357"/>
    <hyperlink r:id="rId306" ref="E358"/>
    <hyperlink r:id="rId307" ref="E359"/>
    <hyperlink r:id="rId308" ref="E360"/>
    <hyperlink r:id="rId309" ref="E361"/>
    <hyperlink r:id="rId310" ref="E362"/>
    <hyperlink r:id="rId311" ref="E363"/>
    <hyperlink r:id="rId312" ref="E364"/>
    <hyperlink r:id="rId313" ref="E365"/>
    <hyperlink r:id="rId314" ref="E366"/>
    <hyperlink r:id="rId315" ref="E367"/>
    <hyperlink r:id="rId316" ref="E368"/>
    <hyperlink r:id="rId317" ref="E369"/>
    <hyperlink r:id="rId318" ref="E370"/>
    <hyperlink r:id="rId319" ref="E371"/>
    <hyperlink r:id="rId320" ref="E372"/>
    <hyperlink r:id="rId321" ref="E373"/>
    <hyperlink r:id="rId322" ref="E374"/>
    <hyperlink r:id="rId323" ref="E375"/>
    <hyperlink r:id="rId324" ref="E376"/>
    <hyperlink r:id="rId325" ref="E377"/>
    <hyperlink r:id="rId326" ref="E378"/>
    <hyperlink r:id="rId327" ref="E379"/>
    <hyperlink r:id="rId328" ref="E380"/>
    <hyperlink r:id="rId329" ref="E381"/>
    <hyperlink r:id="rId330" ref="E382"/>
    <hyperlink r:id="rId331" ref="E383"/>
    <hyperlink r:id="rId332" ref="E384"/>
    <hyperlink r:id="rId333" ref="E385"/>
    <hyperlink r:id="rId334" ref="E386"/>
    <hyperlink r:id="rId335" ref="E387"/>
    <hyperlink r:id="rId336" ref="E388"/>
    <hyperlink r:id="rId337" ref="E389"/>
    <hyperlink r:id="rId338" ref="E390"/>
    <hyperlink r:id="rId339" ref="E391"/>
    <hyperlink r:id="rId340" ref="E392"/>
    <hyperlink r:id="rId341" ref="E393"/>
    <hyperlink r:id="rId342" ref="E394"/>
    <hyperlink r:id="rId343" ref="E395"/>
    <hyperlink r:id="rId344" ref="E396"/>
    <hyperlink r:id="rId345" ref="E397"/>
    <hyperlink r:id="rId346" ref="E398"/>
    <hyperlink r:id="rId347" ref="E399"/>
    <hyperlink r:id="rId348" ref="E400"/>
    <hyperlink r:id="rId349" ref="E401"/>
    <hyperlink r:id="rId350" ref="E402"/>
    <hyperlink r:id="rId351" ref="E403"/>
    <hyperlink r:id="rId352" ref="E404"/>
    <hyperlink r:id="rId353" ref="E405"/>
    <hyperlink r:id="rId354" ref="E406"/>
    <hyperlink r:id="rId355" ref="E407"/>
    <hyperlink r:id="rId356" ref="E408"/>
    <hyperlink r:id="rId357" ref="E409"/>
    <hyperlink r:id="rId358" ref="E410"/>
    <hyperlink r:id="rId359" ref="E411"/>
    <hyperlink r:id="rId360" ref="E412"/>
    <hyperlink r:id="rId361" ref="E413"/>
    <hyperlink r:id="rId362" ref="E414"/>
    <hyperlink r:id="rId363" ref="E415"/>
    <hyperlink r:id="rId364" ref="E416"/>
    <hyperlink r:id="rId365" ref="E417"/>
    <hyperlink r:id="rId366" ref="E418"/>
    <hyperlink r:id="rId367" ref="E419"/>
    <hyperlink r:id="rId368" ref="E420"/>
    <hyperlink r:id="rId369" ref="E421"/>
    <hyperlink r:id="rId370" ref="E422"/>
    <hyperlink r:id="rId371" ref="E423"/>
    <hyperlink r:id="rId372" ref="E424"/>
    <hyperlink r:id="rId373" ref="E425"/>
    <hyperlink r:id="rId374" ref="E426"/>
    <hyperlink r:id="rId375" ref="E427"/>
    <hyperlink r:id="rId376" ref="E428"/>
    <hyperlink r:id="rId377" ref="E429"/>
    <hyperlink r:id="rId378" ref="E430"/>
    <hyperlink r:id="rId379" ref="E431"/>
    <hyperlink r:id="rId380" ref="E432"/>
    <hyperlink r:id="rId381" ref="E433"/>
    <hyperlink r:id="rId382" ref="E434"/>
    <hyperlink r:id="rId383" ref="E435"/>
    <hyperlink r:id="rId384" ref="E436"/>
    <hyperlink r:id="rId385" ref="E437"/>
    <hyperlink r:id="rId386" ref="E438"/>
    <hyperlink r:id="rId387" ref="E439"/>
    <hyperlink r:id="rId388" ref="E440"/>
    <hyperlink r:id="rId389" ref="E441"/>
    <hyperlink r:id="rId390" ref="E442"/>
    <hyperlink r:id="rId391" ref="E443"/>
    <hyperlink r:id="rId392" ref="E444"/>
    <hyperlink r:id="rId393" ref="E445"/>
    <hyperlink r:id="rId394" ref="E446"/>
    <hyperlink r:id="rId395" ref="E447"/>
    <hyperlink r:id="rId396" ref="E448"/>
    <hyperlink r:id="rId397" ref="E449"/>
    <hyperlink r:id="rId398" ref="E450"/>
    <hyperlink r:id="rId399" ref="E451"/>
    <hyperlink r:id="rId400" ref="E452"/>
    <hyperlink r:id="rId401" ref="E453"/>
    <hyperlink r:id="rId402" ref="E454"/>
    <hyperlink r:id="rId403" ref="E455"/>
    <hyperlink r:id="rId404" ref="E456"/>
    <hyperlink r:id="rId405" ref="E457"/>
    <hyperlink r:id="rId406" ref="E458"/>
    <hyperlink r:id="rId407" ref="E459"/>
    <hyperlink r:id="rId408" ref="E460"/>
    <hyperlink r:id="rId409" ref="E461"/>
    <hyperlink r:id="rId410" ref="E462"/>
    <hyperlink r:id="rId411" ref="E463"/>
    <hyperlink r:id="rId412" ref="E464"/>
    <hyperlink r:id="rId413" ref="E465"/>
    <hyperlink r:id="rId414" ref="E466"/>
    <hyperlink r:id="rId415" ref="E467"/>
    <hyperlink r:id="rId416" ref="E468"/>
    <hyperlink r:id="rId417" ref="E469"/>
    <hyperlink r:id="rId418" ref="E470"/>
    <hyperlink r:id="rId419" ref="E471"/>
    <hyperlink r:id="rId420" ref="E472"/>
    <hyperlink r:id="rId421" ref="E473"/>
    <hyperlink r:id="rId422" ref="E474"/>
    <hyperlink r:id="rId423" ref="E475"/>
    <hyperlink r:id="rId424" ref="E476"/>
    <hyperlink r:id="rId425" ref="E477"/>
    <hyperlink r:id="rId426" ref="E478"/>
    <hyperlink r:id="rId427" ref="E479"/>
    <hyperlink r:id="rId428" ref="E480"/>
    <hyperlink r:id="rId429" ref="E481"/>
    <hyperlink r:id="rId430" ref="E482"/>
    <hyperlink r:id="rId431" ref="E483"/>
    <hyperlink r:id="rId432" ref="E484"/>
    <hyperlink r:id="rId433" ref="E485"/>
    <hyperlink r:id="rId434" ref="E486"/>
    <hyperlink r:id="rId435" ref="E487"/>
    <hyperlink r:id="rId436" ref="E488"/>
    <hyperlink r:id="rId437" ref="E489"/>
    <hyperlink r:id="rId438" ref="E490"/>
    <hyperlink r:id="rId439" ref="E491"/>
    <hyperlink r:id="rId440" ref="E492"/>
    <hyperlink r:id="rId441" ref="E493"/>
    <hyperlink r:id="rId442" ref="E494"/>
    <hyperlink r:id="rId443" ref="E495"/>
    <hyperlink r:id="rId444" ref="E496"/>
    <hyperlink r:id="rId445" ref="E497"/>
    <hyperlink r:id="rId446" ref="E498"/>
    <hyperlink r:id="rId447" ref="E499"/>
    <hyperlink r:id="rId448" ref="E500"/>
    <hyperlink r:id="rId449" ref="E501"/>
  </hyperlinks>
  <drawing r:id="rId450"/>
  <tableParts count="1">
    <tablePart r:id="rId452"/>
  </tableParts>
</worksheet>
</file>