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\Desktop\"/>
    </mc:Choice>
  </mc:AlternateContent>
  <xr:revisionPtr revIDLastSave="0" documentId="13_ncr:1_{5DA59305-FFBE-481A-9799-B7B6ACE84E26}" xr6:coauthVersionLast="36" xr6:coauthVersionMax="45" xr10:uidLastSave="{00000000-0000-0000-0000-000000000000}"/>
  <bookViews>
    <workbookView xWindow="-120" yWindow="-120" windowWidth="20730" windowHeight="11160" xr2:uid="{51FC1455-7FD0-4090-8885-6E2F4A8075E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13" i="1"/>
  <c r="G7" i="1"/>
  <c r="G6" i="1"/>
</calcChain>
</file>

<file path=xl/sharedStrings.xml><?xml version="1.0" encoding="utf-8"?>
<sst xmlns="http://schemas.openxmlformats.org/spreadsheetml/2006/main" count="44" uniqueCount="11">
  <si>
    <t>First Name</t>
  </si>
  <si>
    <t>Last Name</t>
  </si>
  <si>
    <t>Aditi</t>
  </si>
  <si>
    <t>Langar</t>
  </si>
  <si>
    <t>Techopaths</t>
  </si>
  <si>
    <t>.com</t>
  </si>
  <si>
    <t>Column1</t>
  </si>
  <si>
    <t>Bills</t>
  </si>
  <si>
    <t>Method 2 -- Using &amp;</t>
  </si>
  <si>
    <t>Method 1 --- Using CONCATENATE function</t>
  </si>
  <si>
    <t>Concatenate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</si>
</sst>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B1DC7A-5D3F-465C-BA18-48436ACEB15E}" name="Table2" displayName="Table2" ref="E5:G7" totalsRowShown="0">
  <autoFilter ref="E5:G7" xr:uid="{A7FCDE0D-0C03-4239-86C6-43F9A7B93E12}"/>
  <tableColumns count="3">
    <tableColumn id="1" xr3:uid="{00736B79-2C4A-4CB6-BFA5-069ADB4B85AB}" name="First Name"/>
    <tableColumn id="2" xr3:uid="{8F3A07D7-FF9C-492C-A3C7-AD969155728E}" name="Last Name"/>
    <tableColumn id="3" xr3:uid="{EA2BD40C-B3AB-4747-A949-DCD09142A6A5}" name="Column1" dataDxfId="4">
      <calculatedColumnFormula>CONCATENATE(Table2[[#This Row],[First Name]],Table2[[#This Row],[Last Name]])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B98029-39BC-40C3-B4E4-ECE62BDC08D9}" name="Table4" displayName="Table4" ref="E12:F19" totalsRowShown="0" headerRowDxfId="0" dataDxfId="1">
  <autoFilter ref="E12:F19" xr:uid="{C51E8807-8637-498E-B148-40B8C979818C}"/>
  <tableColumns count="2">
    <tableColumn id="1" xr3:uid="{9DA1A301-1F15-496F-B298-C948B3C8853E}" name="Bills" dataDxfId="3"/>
    <tableColumn id="2" xr3:uid="{4BE6A4E8-6CEF-4AD9-A024-31EE420D427F}" name="Concatenate" dataDxfId="2">
      <calculatedColumnFormula>"Your Bill is "&amp;"$"&amp;E13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78229-0D95-48C8-9BFB-A28EC894E768}">
  <dimension ref="E3:G19"/>
  <sheetViews>
    <sheetView tabSelected="1" workbookViewId="0">
      <selection activeCell="H18" sqref="H18"/>
    </sheetView>
  </sheetViews>
  <sheetFormatPr defaultRowHeight="15" x14ac:dyDescent="0.25"/>
  <cols>
    <col min="5" max="5" width="12.7109375" customWidth="1"/>
    <col min="6" max="6" width="14.28515625" customWidth="1"/>
    <col min="7" max="7" width="15.5703125" bestFit="1" customWidth="1"/>
  </cols>
  <sheetData>
    <row r="3" spans="5:7" s="2" customFormat="1" x14ac:dyDescent="0.25">
      <c r="E3" s="2" t="s">
        <v>9</v>
      </c>
    </row>
    <row r="5" spans="5:7" x14ac:dyDescent="0.25">
      <c r="E5" t="s">
        <v>0</v>
      </c>
      <c r="F5" t="s">
        <v>1</v>
      </c>
      <c r="G5" t="s">
        <v>6</v>
      </c>
    </row>
    <row r="6" spans="5:7" x14ac:dyDescent="0.25">
      <c r="E6" t="s">
        <v>2</v>
      </c>
      <c r="F6" t="s">
        <v>3</v>
      </c>
      <c r="G6" t="str">
        <f>CONCATENATE(Table2[[#This Row],[First Name]],Table2[[#This Row],[Last Name]])</f>
        <v>AditiLangar</v>
      </c>
    </row>
    <row r="7" spans="5:7" x14ac:dyDescent="0.25">
      <c r="E7" t="s">
        <v>4</v>
      </c>
      <c r="F7" t="s">
        <v>5</v>
      </c>
      <c r="G7" t="str">
        <f>CONCATENATE(Table2[[#This Row],[First Name]],Table2[[#This Row],[Last Name]])</f>
        <v>Techopaths.com</v>
      </c>
    </row>
    <row r="10" spans="5:7" s="2" customFormat="1" x14ac:dyDescent="0.25">
      <c r="E10" s="2" t="s">
        <v>8</v>
      </c>
    </row>
    <row r="11" spans="5:7" s="3" customFormat="1" x14ac:dyDescent="0.25"/>
    <row r="12" spans="5:7" x14ac:dyDescent="0.25">
      <c r="E12" s="1" t="s">
        <v>7</v>
      </c>
      <c r="F12" s="1" t="s">
        <v>10</v>
      </c>
    </row>
    <row r="13" spans="5:7" x14ac:dyDescent="0.25">
      <c r="E13" s="1">
        <v>23</v>
      </c>
      <c r="F13" s="1" t="str">
        <f>"Your Bill is "&amp;"$"&amp;E13</f>
        <v>Your Bill is $23</v>
      </c>
    </row>
    <row r="14" spans="5:7" x14ac:dyDescent="0.25">
      <c r="E14" s="1">
        <v>45</v>
      </c>
      <c r="F14" s="1" t="str">
        <f t="shared" ref="F14:F19" si="0">"Your Bill is "&amp;"$"&amp;E14</f>
        <v>Your Bill is $45</v>
      </c>
    </row>
    <row r="15" spans="5:7" x14ac:dyDescent="0.25">
      <c r="E15" s="1">
        <v>67</v>
      </c>
      <c r="F15" s="1" t="str">
        <f t="shared" si="0"/>
        <v>Your Bill is $67</v>
      </c>
    </row>
    <row r="16" spans="5:7" x14ac:dyDescent="0.25">
      <c r="E16" s="1">
        <v>32</v>
      </c>
      <c r="F16" s="1" t="str">
        <f t="shared" si="0"/>
        <v>Your Bill is $32</v>
      </c>
    </row>
    <row r="17" spans="5:6" x14ac:dyDescent="0.25">
      <c r="E17" s="1">
        <v>44</v>
      </c>
      <c r="F17" s="1" t="str">
        <f t="shared" si="0"/>
        <v>Your Bill is $44</v>
      </c>
    </row>
    <row r="18" spans="5:6" x14ac:dyDescent="0.25">
      <c r="E18" s="1">
        <v>93</v>
      </c>
      <c r="F18" s="1" t="str">
        <f t="shared" si="0"/>
        <v>Your Bill is $93</v>
      </c>
    </row>
    <row r="19" spans="5:6" x14ac:dyDescent="0.25">
      <c r="E19" s="1">
        <v>27</v>
      </c>
      <c r="F19" s="1" t="str">
        <f t="shared" si="0"/>
        <v>Your Bill is $27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Langar</dc:creator>
  <cp:lastModifiedBy>Aditi Langar</cp:lastModifiedBy>
  <dcterms:created xsi:type="dcterms:W3CDTF">2020-12-03T08:16:47Z</dcterms:created>
  <dcterms:modified xsi:type="dcterms:W3CDTF">2020-12-04T06:19:58Z</dcterms:modified>
</cp:coreProperties>
</file>