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i\Desktop\"/>
    </mc:Choice>
  </mc:AlternateContent>
  <xr:revisionPtr revIDLastSave="0" documentId="13_ncr:1_{1D9285B3-B99C-4BB5-9CCC-566E885E2312}" xr6:coauthVersionLast="45" xr6:coauthVersionMax="45" xr10:uidLastSave="{00000000-0000-0000-0000-000000000000}"/>
  <bookViews>
    <workbookView xWindow="-120" yWindow="-120" windowWidth="20730" windowHeight="11160" xr2:uid="{BCE157E3-1FB0-4862-8025-B6578E3D07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F19" i="1"/>
  <c r="F18" i="1"/>
  <c r="E19" i="1"/>
  <c r="F7" i="1"/>
  <c r="F8" i="1"/>
  <c r="F9" i="1"/>
  <c r="F10" i="1"/>
  <c r="F11" i="1"/>
  <c r="F12" i="1"/>
  <c r="F13" i="1"/>
  <c r="F6" i="1"/>
  <c r="E7" i="1"/>
  <c r="E8" i="1"/>
  <c r="E9" i="1"/>
  <c r="E10" i="1"/>
  <c r="E11" i="1"/>
  <c r="E12" i="1"/>
  <c r="E13" i="1"/>
  <c r="E6" i="1"/>
  <c r="D7" i="1"/>
  <c r="D8" i="1"/>
  <c r="D9" i="1"/>
  <c r="D10" i="1"/>
  <c r="D11" i="1"/>
  <c r="D12" i="1"/>
  <c r="D13" i="1"/>
  <c r="D6" i="1"/>
</calcChain>
</file>

<file path=xl/sharedStrings.xml><?xml version="1.0" encoding="utf-8"?>
<sst xmlns="http://schemas.openxmlformats.org/spreadsheetml/2006/main" count="23" uniqueCount="19">
  <si>
    <t>Marks 1</t>
  </si>
  <si>
    <t>Marks 2</t>
  </si>
  <si>
    <t>Relative Referencing-- One-on-One Operation</t>
  </si>
  <si>
    <t>Aggregate of Marks 1 and Marks 2</t>
  </si>
  <si>
    <t>Absolute Referencing ---- One to Many</t>
  </si>
  <si>
    <t>Taking 10% of every value-- Marks1</t>
  </si>
  <si>
    <t>Marks2</t>
  </si>
  <si>
    <t>Mixed Referencing--- Many to Many</t>
  </si>
  <si>
    <t>Product</t>
  </si>
  <si>
    <t>Price</t>
  </si>
  <si>
    <t>A</t>
  </si>
  <si>
    <t>B</t>
  </si>
  <si>
    <t>Discount</t>
  </si>
  <si>
    <t>Day 1</t>
  </si>
  <si>
    <t>Day 2</t>
  </si>
  <si>
    <t>Price/ Day</t>
  </si>
  <si>
    <t>Formula Used: =$B18*(1-B$22)</t>
  </si>
  <si>
    <t>Formula Used: =A6+B6</t>
  </si>
  <si>
    <t>Formula Used: =$E$4*A6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</si>
</sst>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2" fillId="3" borderId="0" xfId="0" applyFont="1" applyFill="1"/>
    <xf numFmtId="0" fontId="1" fillId="2" borderId="0" xfId="0" applyFont="1" applyFill="1"/>
    <xf numFmtId="0" fontId="1" fillId="0" borderId="0" xfId="0" applyFont="1"/>
    <xf numFmtId="0" fontId="2" fillId="4" borderId="0" xfId="0" applyFont="1" applyFill="1"/>
    <xf numFmtId="0" fontId="0" fillId="4" borderId="0" xfId="0" applyFill="1"/>
    <xf numFmtId="0" fontId="1" fillId="4" borderId="0" xfId="0" applyFont="1" applyFill="1"/>
    <xf numFmtId="0" fontId="0" fillId="4" borderId="0" xfId="0" applyFill="1" applyBorder="1"/>
    <xf numFmtId="0" fontId="2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D318-4FBA-4827-9A80-0E1A33EEBD7C}">
  <dimension ref="A1:S31"/>
  <sheetViews>
    <sheetView tabSelected="1" workbookViewId="0">
      <selection activeCell="G14" sqref="G14"/>
    </sheetView>
  </sheetViews>
  <sheetFormatPr defaultRowHeight="15" x14ac:dyDescent="0.25"/>
  <cols>
    <col min="4" max="4" width="50.42578125" customWidth="1"/>
    <col min="5" max="5" width="45" customWidth="1"/>
    <col min="6" max="6" width="25" customWidth="1"/>
  </cols>
  <sheetData>
    <row r="1" spans="1:19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25">
      <c r="A2" s="8"/>
      <c r="B2" s="8"/>
      <c r="C2" s="8"/>
      <c r="D2" s="8"/>
      <c r="E2" s="8"/>
      <c r="F2" s="8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s="2" customFormat="1" ht="15.75" x14ac:dyDescent="0.25">
      <c r="A3" s="9"/>
      <c r="B3" s="9"/>
      <c r="C3" s="9"/>
      <c r="D3" s="9" t="s">
        <v>2</v>
      </c>
      <c r="E3" s="9" t="s">
        <v>4</v>
      </c>
      <c r="F3" s="9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x14ac:dyDescent="0.25">
      <c r="A4" s="10"/>
      <c r="B4" s="10"/>
      <c r="C4" s="10"/>
      <c r="D4" s="10"/>
      <c r="E4" s="10">
        <v>0.1</v>
      </c>
      <c r="F4" s="10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s="3" customFormat="1" x14ac:dyDescent="0.25">
      <c r="A5" s="11" t="s">
        <v>0</v>
      </c>
      <c r="B5" s="11" t="s">
        <v>1</v>
      </c>
      <c r="C5" s="11"/>
      <c r="D5" s="11" t="s">
        <v>3</v>
      </c>
      <c r="E5" s="11" t="s">
        <v>5</v>
      </c>
      <c r="F5" s="11" t="s">
        <v>6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x14ac:dyDescent="0.25">
      <c r="A6" s="10">
        <v>30</v>
      </c>
      <c r="B6" s="10">
        <v>39</v>
      </c>
      <c r="C6" s="10"/>
      <c r="D6" s="10">
        <f>A6+B6</f>
        <v>69</v>
      </c>
      <c r="E6" s="10">
        <f>$E$4*A6</f>
        <v>3</v>
      </c>
      <c r="F6" s="10">
        <f>$E$4*B6</f>
        <v>3.9000000000000004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5">
      <c r="A7" s="10">
        <v>35</v>
      </c>
      <c r="B7" s="10">
        <v>36</v>
      </c>
      <c r="C7" s="10"/>
      <c r="D7" s="10">
        <f t="shared" ref="D7:D13" si="0">A7+B7</f>
        <v>71</v>
      </c>
      <c r="E7" s="10">
        <f t="shared" ref="E7:E13" si="1">$E$4*A7</f>
        <v>3.5</v>
      </c>
      <c r="F7" s="10">
        <f t="shared" ref="F7:F13" si="2">$E$4*B7</f>
        <v>3.6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x14ac:dyDescent="0.25">
      <c r="A8" s="10">
        <v>39</v>
      </c>
      <c r="B8" s="10">
        <v>35</v>
      </c>
      <c r="C8" s="10"/>
      <c r="D8" s="10">
        <f t="shared" si="0"/>
        <v>74</v>
      </c>
      <c r="E8" s="10">
        <f t="shared" si="1"/>
        <v>3.9000000000000004</v>
      </c>
      <c r="F8" s="10">
        <f t="shared" si="2"/>
        <v>3.5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x14ac:dyDescent="0.25">
      <c r="A9" s="10">
        <v>36</v>
      </c>
      <c r="B9" s="10">
        <v>38</v>
      </c>
      <c r="C9" s="10"/>
      <c r="D9" s="10">
        <f t="shared" si="0"/>
        <v>74</v>
      </c>
      <c r="E9" s="10">
        <f t="shared" si="1"/>
        <v>3.6</v>
      </c>
      <c r="F9" s="10">
        <f t="shared" si="2"/>
        <v>3.8000000000000003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25">
      <c r="A10" s="10">
        <v>37</v>
      </c>
      <c r="B10" s="10">
        <v>37</v>
      </c>
      <c r="C10" s="10"/>
      <c r="D10" s="10">
        <f t="shared" si="0"/>
        <v>74</v>
      </c>
      <c r="E10" s="10">
        <f t="shared" si="1"/>
        <v>3.7</v>
      </c>
      <c r="F10" s="10">
        <f t="shared" si="2"/>
        <v>3.7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25">
      <c r="A11" s="10">
        <v>32</v>
      </c>
      <c r="B11" s="10">
        <v>36</v>
      </c>
      <c r="C11" s="10"/>
      <c r="D11" s="10">
        <f t="shared" si="0"/>
        <v>68</v>
      </c>
      <c r="E11" s="10">
        <f t="shared" si="1"/>
        <v>3.2</v>
      </c>
      <c r="F11" s="10">
        <f t="shared" si="2"/>
        <v>3.6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x14ac:dyDescent="0.25">
      <c r="A12" s="10">
        <v>33</v>
      </c>
      <c r="B12" s="10">
        <v>36</v>
      </c>
      <c r="C12" s="10"/>
      <c r="D12" s="10">
        <f t="shared" si="0"/>
        <v>69</v>
      </c>
      <c r="E12" s="10">
        <f t="shared" si="1"/>
        <v>3.3000000000000003</v>
      </c>
      <c r="F12" s="10">
        <f t="shared" si="2"/>
        <v>3.6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x14ac:dyDescent="0.25">
      <c r="A13" s="10">
        <v>34</v>
      </c>
      <c r="B13" s="10">
        <v>35</v>
      </c>
      <c r="C13" s="10"/>
      <c r="D13" s="10">
        <f t="shared" si="0"/>
        <v>69</v>
      </c>
      <c r="E13" s="10">
        <f t="shared" si="1"/>
        <v>3.4000000000000004</v>
      </c>
      <c r="F13" s="10">
        <f t="shared" si="2"/>
        <v>3.5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s="4" customFormat="1" x14ac:dyDescent="0.25">
      <c r="A14" s="12"/>
      <c r="B14" s="12"/>
      <c r="C14" s="12"/>
      <c r="D14" s="12" t="s">
        <v>17</v>
      </c>
      <c r="E14" s="12" t="s">
        <v>18</v>
      </c>
      <c r="F14" s="12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25">
      <c r="A15" s="10"/>
      <c r="B15" s="10"/>
      <c r="C15" s="10"/>
      <c r="D15" s="10"/>
      <c r="E15" s="10"/>
      <c r="F15" s="10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s="2" customFormat="1" ht="15.75" x14ac:dyDescent="0.25">
      <c r="A16" s="13"/>
      <c r="B16" s="13"/>
      <c r="C16" s="13"/>
      <c r="D16" s="13" t="s">
        <v>7</v>
      </c>
      <c r="E16" s="13"/>
      <c r="F16" s="1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s="3" customFormat="1" x14ac:dyDescent="0.25">
      <c r="A17" s="11" t="s">
        <v>8</v>
      </c>
      <c r="B17" s="11" t="s">
        <v>9</v>
      </c>
      <c r="C17" s="11"/>
      <c r="D17" s="11" t="s">
        <v>15</v>
      </c>
      <c r="E17" s="11" t="s">
        <v>13</v>
      </c>
      <c r="F17" s="11" t="s">
        <v>14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x14ac:dyDescent="0.25">
      <c r="A18" s="10" t="s">
        <v>10</v>
      </c>
      <c r="B18" s="10">
        <v>100</v>
      </c>
      <c r="C18" s="10"/>
      <c r="D18" s="10" t="s">
        <v>10</v>
      </c>
      <c r="E18" s="10">
        <f>$B18*(1-B$22)</f>
        <v>80</v>
      </c>
      <c r="F18" s="10">
        <f>$B18*(1-C$22)</f>
        <v>90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x14ac:dyDescent="0.25">
      <c r="A19" s="10" t="s">
        <v>11</v>
      </c>
      <c r="B19" s="10">
        <v>50</v>
      </c>
      <c r="C19" s="10"/>
      <c r="D19" s="10" t="s">
        <v>11</v>
      </c>
      <c r="E19" s="10">
        <f>$B19*(1-B$22)</f>
        <v>40</v>
      </c>
      <c r="F19" s="10">
        <f>$B19*(1-C$22)</f>
        <v>45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s="4" customFormat="1" x14ac:dyDescent="0.25">
      <c r="A20" s="12"/>
      <c r="B20" s="12"/>
      <c r="C20" s="12"/>
      <c r="D20" s="12"/>
      <c r="E20" s="12" t="s">
        <v>16</v>
      </c>
      <c r="F20" s="12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s="1" customFormat="1" x14ac:dyDescent="0.25">
      <c r="A21" s="14"/>
      <c r="B21" s="14" t="s">
        <v>13</v>
      </c>
      <c r="C21" s="14" t="s">
        <v>14</v>
      </c>
      <c r="D21" s="14"/>
      <c r="E21" s="14"/>
      <c r="F21" s="14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25">
      <c r="A22" s="10" t="s">
        <v>12</v>
      </c>
      <c r="B22" s="15">
        <v>0.2</v>
      </c>
      <c r="C22" s="15">
        <v>0.1</v>
      </c>
      <c r="D22" s="10"/>
      <c r="E22" s="10"/>
      <c r="F22" s="10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x14ac:dyDescent="0.25">
      <c r="A23" s="6"/>
      <c r="B23" s="6"/>
      <c r="C23" s="6"/>
      <c r="D23" s="6"/>
      <c r="E23" s="6"/>
      <c r="F23" s="6"/>
    </row>
    <row r="24" spans="1:19" x14ac:dyDescent="0.25">
      <c r="A24" s="6"/>
      <c r="B24" s="6"/>
      <c r="C24" s="6"/>
      <c r="D24" s="6"/>
      <c r="E24" s="6"/>
      <c r="F24" s="6"/>
    </row>
    <row r="25" spans="1:19" x14ac:dyDescent="0.25">
      <c r="A25" s="6"/>
      <c r="B25" s="6"/>
      <c r="C25" s="6"/>
      <c r="D25" s="6"/>
      <c r="E25" s="6"/>
      <c r="F25" s="6"/>
    </row>
    <row r="26" spans="1:19" x14ac:dyDescent="0.25">
      <c r="A26" s="6"/>
      <c r="B26" s="6"/>
      <c r="C26" s="6"/>
      <c r="D26" s="6"/>
      <c r="E26" s="6"/>
      <c r="F26" s="6"/>
    </row>
    <row r="27" spans="1:19" x14ac:dyDescent="0.25">
      <c r="A27" s="6"/>
      <c r="B27" s="6"/>
      <c r="C27" s="6"/>
      <c r="D27" s="6"/>
      <c r="E27" s="6"/>
      <c r="F27" s="6"/>
    </row>
    <row r="28" spans="1:19" x14ac:dyDescent="0.25">
      <c r="A28" s="6"/>
      <c r="B28" s="6"/>
      <c r="C28" s="6"/>
      <c r="D28" s="6"/>
      <c r="E28" s="6"/>
      <c r="F28" s="6"/>
    </row>
    <row r="29" spans="1:19" x14ac:dyDescent="0.25">
      <c r="A29" s="6"/>
      <c r="B29" s="6"/>
      <c r="C29" s="6"/>
      <c r="D29" s="6"/>
      <c r="E29" s="6"/>
      <c r="F29" s="6"/>
    </row>
    <row r="30" spans="1:19" x14ac:dyDescent="0.25">
      <c r="A30" s="6"/>
      <c r="B30" s="6"/>
      <c r="C30" s="6"/>
      <c r="D30" s="6"/>
      <c r="E30" s="6"/>
      <c r="F30" s="6"/>
    </row>
    <row r="31" spans="1:19" x14ac:dyDescent="0.25">
      <c r="A31" s="6"/>
      <c r="B31" s="6"/>
      <c r="C31" s="6"/>
      <c r="D31" s="6"/>
      <c r="E31" s="6"/>
      <c r="F31" s="6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Langar</dc:creator>
  <cp:lastModifiedBy>Aditi Langar</cp:lastModifiedBy>
  <dcterms:created xsi:type="dcterms:W3CDTF">2020-12-02T09:21:48Z</dcterms:created>
  <dcterms:modified xsi:type="dcterms:W3CDTF">2020-12-02T09:56:03Z</dcterms:modified>
</cp:coreProperties>
</file>