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1A21B71E-DA27-43D7-BFBC-C7B70DA4F32D}" xr6:coauthVersionLast="36" xr6:coauthVersionMax="36" xr10:uidLastSave="{00000000-0000-0000-0000-000000000000}"/>
  <bookViews>
    <workbookView xWindow="0" yWindow="0" windowWidth="20490" windowHeight="7545" xr2:uid="{495EEFA5-72C5-4239-B75B-FAD39D3BE7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11" i="1"/>
  <c r="H10" i="1"/>
  <c r="H9" i="1"/>
  <c r="J8" i="1"/>
  <c r="H8" i="1"/>
</calcChain>
</file>

<file path=xl/sharedStrings.xml><?xml version="1.0" encoding="utf-8"?>
<sst xmlns="http://schemas.openxmlformats.org/spreadsheetml/2006/main" count="5" uniqueCount="5">
  <si>
    <t>Find is case-sensitive</t>
  </si>
  <si>
    <t>Search is case-insensitive</t>
  </si>
  <si>
    <t>Hello, How are you?</t>
  </si>
  <si>
    <t>Find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</si>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</sst>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FCA-31A0-4D4E-9DD0-23C264519937}">
  <dimension ref="C3:J11"/>
  <sheetViews>
    <sheetView tabSelected="1" workbookViewId="0">
      <selection activeCell="J10" sqref="J10"/>
    </sheetView>
  </sheetViews>
  <sheetFormatPr defaultRowHeight="15" x14ac:dyDescent="0.25"/>
  <sheetData>
    <row r="3" spans="3:10" s="1" customFormat="1" ht="15.75" x14ac:dyDescent="0.25">
      <c r="C3" s="1" t="s">
        <v>0</v>
      </c>
    </row>
    <row r="4" spans="3:10" s="1" customFormat="1" ht="15.75" x14ac:dyDescent="0.25">
      <c r="C4" s="1" t="s">
        <v>1</v>
      </c>
    </row>
    <row r="6" spans="3:10" x14ac:dyDescent="0.25">
      <c r="H6" t="s">
        <v>3</v>
      </c>
      <c r="J6" t="s">
        <v>4</v>
      </c>
    </row>
    <row r="8" spans="3:10" x14ac:dyDescent="0.25">
      <c r="D8" t="s">
        <v>2</v>
      </c>
      <c r="H8">
        <f>FIND("Hello",D8)</f>
        <v>1</v>
      </c>
      <c r="J8">
        <f>SEARCH("how",D8)</f>
        <v>8</v>
      </c>
    </row>
    <row r="9" spans="3:10" x14ac:dyDescent="0.25">
      <c r="H9">
        <f>FIND("How",D8)</f>
        <v>8</v>
      </c>
      <c r="J9">
        <f>SEARCH("a?e",D8)</f>
        <v>12</v>
      </c>
    </row>
    <row r="10" spans="3:10" x14ac:dyDescent="0.25">
      <c r="H10" t="e">
        <f>FIND("how",D8)</f>
        <v>#VALUE!</v>
      </c>
    </row>
    <row r="11" spans="3:10" x14ac:dyDescent="0.25">
      <c r="H11" t="e">
        <f>FIND("a?e",D8)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2020-12-04T15:16:01Z</dcterms:created>
  <dcterms:modified xsi:type="dcterms:W3CDTF">2020-12-04T15:46:14Z</dcterms:modified>
</cp:coreProperties>
</file>