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5C4B66D9-BB3F-460A-A804-9C642373E0D3}" xr6:coauthVersionLast="36" xr6:coauthVersionMax="36" xr10:uidLastSave="{00000000-0000-0000-0000-000000000000}"/>
  <bookViews>
    <workbookView xWindow="0" yWindow="0" windowWidth="20490" windowHeight="7545" xr2:uid="{20479941-36A4-4E97-A21A-BED6D382C35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F5" i="1"/>
  <c r="F6" i="1"/>
  <c r="F7" i="1"/>
  <c r="F8" i="1"/>
  <c r="F9" i="1"/>
  <c r="F10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<sst xmlns="http://schemas.openxmlformats.org/spreadsheetml/2006/main" count="19" uniqueCount="12">
  <si>
    <t>City</t>
  </si>
  <si>
    <t>Mumbai</t>
  </si>
  <si>
    <t>Delhi</t>
  </si>
  <si>
    <t>Banglore</t>
  </si>
  <si>
    <t>Pune</t>
  </si>
  <si>
    <t>Gurgaon</t>
  </si>
  <si>
    <t>Ahmedabad</t>
  </si>
  <si>
    <t>Left 2 characters</t>
  </si>
  <si>
    <t>Right 3 characters</t>
  </si>
  <si>
    <t>Uisng the Left and Right Functions</t>
  </si>
  <si>
    <t>Mid Function--- To start from some random index number</t>
  </si>
  <si>
    <t>4 characters starting from character number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</si>
</sst>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4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29A52-CD79-4541-8106-521EF4557951}" name="Table1" displayName="Table1" ref="D4:F10" totalsRowShown="0">
  <autoFilter ref="D4:F10" xr:uid="{7E592EB9-B9B1-46A1-A7C2-43D9A48FDFA4}"/>
  <tableColumns count="3">
    <tableColumn id="1" xr3:uid="{B35255A1-EF62-49B9-BE4D-83B602B45DDF}" name="City"/>
    <tableColumn id="2" xr3:uid="{B62EE570-828D-4D45-990C-FE3D687BB679}" name="Left 2 characters" dataDxfId="4">
      <calculatedColumnFormula>LEFT(Table1[[#This Row],[City]],2)</calculatedColumnFormula>
    </tableColumn>
    <tableColumn id="3" xr3:uid="{39AEA6CF-3557-40F0-8D20-AD851757B8A4}" name="Right 3 characters" dataDxfId="3">
      <calculatedColumnFormula>RIGHT(Table1[[#This Row],[City]],3)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8F800-2EB6-459E-B203-93D4CC989A3F}" name="Table2" displayName="Table2" ref="D15:E21" totalsRowShown="0" tableBorderDxfId="2">
  <autoFilter ref="D15:E21" xr:uid="{DFE5818C-9324-4D37-B6C7-A9B89D8A497D}"/>
  <tableColumns count="2">
    <tableColumn id="1" xr3:uid="{3DAF4C9F-551B-456F-87FA-6C62B266E493}" name="City" dataDxfId="1"/>
    <tableColumn id="2" xr3:uid="{B515B455-470B-4DE4-9B6C-DE6159A9343B}" name="4 characters starting from character number 2" dataDxfId="0">
      <calculatedColumnFormula>MID(D16,2,4)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4E13-008A-4637-A99F-DCA742E607D0}">
  <dimension ref="D2:F21"/>
  <sheetViews>
    <sheetView tabSelected="1" workbookViewId="0">
      <selection activeCell="F18" sqref="F18"/>
    </sheetView>
  </sheetViews>
  <sheetFormatPr defaultRowHeight="15" x14ac:dyDescent="0.25"/>
  <cols>
    <col min="4" max="4" width="31.5703125" bestFit="1" customWidth="1"/>
    <col min="5" max="5" width="44" bestFit="1" customWidth="1"/>
    <col min="6" max="6" width="32.42578125" customWidth="1"/>
  </cols>
  <sheetData>
    <row r="2" spans="4:6" s="4" customFormat="1" ht="15.75" x14ac:dyDescent="0.25">
      <c r="D2" s="4" t="s">
        <v>9</v>
      </c>
    </row>
    <row r="4" spans="4:6" x14ac:dyDescent="0.25">
      <c r="D4" t="s">
        <v>0</v>
      </c>
      <c r="E4" t="s">
        <v>7</v>
      </c>
      <c r="F4" t="s">
        <v>8</v>
      </c>
    </row>
    <row r="5" spans="4:6" x14ac:dyDescent="0.25">
      <c r="D5" t="s">
        <v>1</v>
      </c>
      <c r="E5" t="str">
        <f>LEFT(Table1[[#This Row],[City]],2)</f>
        <v>Mu</v>
      </c>
      <c r="F5" t="str">
        <f>RIGHT(Table1[[#This Row],[City]],3)</f>
        <v>bai</v>
      </c>
    </row>
    <row r="6" spans="4:6" x14ac:dyDescent="0.25">
      <c r="D6" t="s">
        <v>2</v>
      </c>
      <c r="E6" t="str">
        <f>LEFT(Table1[[#This Row],[City]],2)</f>
        <v>De</v>
      </c>
      <c r="F6" t="str">
        <f>RIGHT(Table1[[#This Row],[City]],3)</f>
        <v>lhi</v>
      </c>
    </row>
    <row r="7" spans="4:6" x14ac:dyDescent="0.25">
      <c r="D7" t="s">
        <v>3</v>
      </c>
      <c r="E7" t="str">
        <f>LEFT(Table1[[#This Row],[City]],2)</f>
        <v>Ba</v>
      </c>
      <c r="F7" t="str">
        <f>RIGHT(Table1[[#This Row],[City]],3)</f>
        <v>ore</v>
      </c>
    </row>
    <row r="8" spans="4:6" x14ac:dyDescent="0.25">
      <c r="D8" t="s">
        <v>4</v>
      </c>
      <c r="E8" t="str">
        <f>LEFT(Table1[[#This Row],[City]],2)</f>
        <v>Pu</v>
      </c>
      <c r="F8" t="str">
        <f>RIGHT(Table1[[#This Row],[City]],3)</f>
        <v>une</v>
      </c>
    </row>
    <row r="9" spans="4:6" x14ac:dyDescent="0.25">
      <c r="D9" t="s">
        <v>5</v>
      </c>
      <c r="E9" t="str">
        <f>LEFT(Table1[[#This Row],[City]],2)</f>
        <v>Gu</v>
      </c>
      <c r="F9" t="str">
        <f>RIGHT(Table1[[#This Row],[City]],3)</f>
        <v>aon</v>
      </c>
    </row>
    <row r="10" spans="4:6" x14ac:dyDescent="0.25">
      <c r="D10" t="s">
        <v>6</v>
      </c>
      <c r="E10" t="str">
        <f>LEFT(Table1[[#This Row],[City]],2)</f>
        <v>Ah</v>
      </c>
      <c r="F10" t="str">
        <f>RIGHT(Table1[[#This Row],[City]],3)</f>
        <v>bad</v>
      </c>
    </row>
    <row r="13" spans="4:6" s="4" customFormat="1" ht="15.75" x14ac:dyDescent="0.25">
      <c r="D13" s="4" t="s">
        <v>10</v>
      </c>
    </row>
    <row r="15" spans="4:6" x14ac:dyDescent="0.25">
      <c r="D15" s="1" t="s">
        <v>0</v>
      </c>
      <c r="E15" t="s">
        <v>11</v>
      </c>
    </row>
    <row r="16" spans="4:6" x14ac:dyDescent="0.25">
      <c r="D16" s="2" t="s">
        <v>1</v>
      </c>
      <c r="E16" t="str">
        <f t="shared" ref="E16:E21" si="0">MID(D16,2,4)</f>
        <v>umba</v>
      </c>
    </row>
    <row r="17" spans="4:5" x14ac:dyDescent="0.25">
      <c r="D17" s="3" t="s">
        <v>2</v>
      </c>
      <c r="E17" t="str">
        <f t="shared" si="0"/>
        <v>elhi</v>
      </c>
    </row>
    <row r="18" spans="4:5" x14ac:dyDescent="0.25">
      <c r="D18" s="2" t="s">
        <v>3</v>
      </c>
      <c r="E18" t="str">
        <f t="shared" si="0"/>
        <v>angl</v>
      </c>
    </row>
    <row r="19" spans="4:5" x14ac:dyDescent="0.25">
      <c r="D19" s="3" t="s">
        <v>4</v>
      </c>
      <c r="E19" t="str">
        <f t="shared" si="0"/>
        <v>une</v>
      </c>
    </row>
    <row r="20" spans="4:5" x14ac:dyDescent="0.25">
      <c r="D20" s="2" t="s">
        <v>5</v>
      </c>
      <c r="E20" t="str">
        <f t="shared" si="0"/>
        <v>urga</v>
      </c>
    </row>
    <row r="21" spans="4:5" x14ac:dyDescent="0.25">
      <c r="D21" s="3" t="s">
        <v>6</v>
      </c>
      <c r="E21" t="str">
        <f t="shared" si="0"/>
        <v>hmed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2020-12-04T07:05:58Z</dcterms:created>
  <dcterms:modified xsi:type="dcterms:W3CDTF">2020-12-04T07:12:41Z</dcterms:modified>
</cp:coreProperties>
</file>