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13_ncr:1_{DDDC951C-9B8C-478E-8B74-C2886D3C1E1E}" xr6:coauthVersionLast="47" xr6:coauthVersionMax="47" xr10:uidLastSave="{00000000-0000-0000-0000-000000000000}"/>
  <bookViews>
    <workbookView xWindow="-108" yWindow="492" windowWidth="23256" windowHeight="12576" xr2:uid="{746645C3-FEB8-4AA1-AAAC-A6020022E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<sst xmlns="http://schemas.openxmlformats.org/spreadsheetml/2006/main" count="8" uniqueCount="5">
  <si>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N</t>
  </si>
  <si>
    <t>Linear Search</t>
  </si>
  <si>
    <t>Binary Search</t>
  </si>
  <si>
    <t>Fibonacci Search</t>
  </si>
  <si>
    <t>Interpolation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</si>
</sst>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Binary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Sheet1!$B$12:$B$17</c:f>
              <c:numCache>
                <c:formatCode>General</c:formatCode>
                <c:ptCount val="6"/>
                <c:pt idx="0">
                  <c:v>2002000</c:v>
                </c:pt>
                <c:pt idx="1">
                  <c:v>995000</c:v>
                </c:pt>
                <c:pt idx="2">
                  <c:v>4989000</c:v>
                </c:pt>
                <c:pt idx="3">
                  <c:v>0</c:v>
                </c:pt>
                <c:pt idx="4">
                  <c:v>3524000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1-46F7-8753-2A71A5EC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838672"/>
        <c:axId val="1208944592"/>
      </c:scatterChart>
      <c:valAx>
        <c:axId val="12158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44592"/>
        <c:crosses val="autoZero"/>
        <c:crossBetween val="midCat"/>
      </c:valAx>
      <c:valAx>
        <c:axId val="12089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(in nanoseconds)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188599602352341E-2"/>
              <c:y val="0.19657847355911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Linear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15643000</c:v>
                </c:pt>
                <c:pt idx="2">
                  <c:v>0</c:v>
                </c:pt>
                <c:pt idx="3">
                  <c:v>15631000</c:v>
                </c:pt>
                <c:pt idx="4">
                  <c:v>46250000</c:v>
                </c:pt>
                <c:pt idx="5">
                  <c:v>8001000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5-4C22-A5B8-04380A06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836272"/>
        <c:axId val="1223334576"/>
      </c:scatterChart>
      <c:valAx>
        <c:axId val="121583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34576"/>
        <c:crosses val="autoZero"/>
        <c:crossBetween val="midCat"/>
      </c:valAx>
      <c:valAx>
        <c:axId val="12233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(in nanoseconds)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83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Fibonacci</a:t>
            </a:r>
            <a:r>
              <a:rPr lang="en-IN" baseline="0"/>
              <a:t> Search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Fibonacci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Sheet1!$B$21:$B$26</c:f>
              <c:numCache>
                <c:formatCode>General</c:formatCode>
                <c:ptCount val="6"/>
                <c:pt idx="0">
                  <c:v>1000000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1000000</c:v>
                </c:pt>
                <c:pt idx="5">
                  <c:v>5006000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4-4939-A377-1D2A571E3198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Sheet1!$A$21:$A$26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Sheet1!$C$21:$C$26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4-4939-A377-1D2A571E3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5503"/>
        <c:axId val="233256431"/>
      </c:scatterChart>
      <c:valAx>
        <c:axId val="34833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56431"/>
        <c:crosses val="autoZero"/>
        <c:crossBetween val="midCat"/>
      </c:valAx>
      <c:valAx>
        <c:axId val="2332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Fibonacci Search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3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08084130267104"/>
          <c:y val="0.19486111111111112"/>
          <c:w val="0.76884951881014874"/>
          <c:h val="0.612508019830854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Interpolation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Sheet1!$B$29:$B$34</c:f>
              <c:numCache>
                <c:formatCode>General</c:formatCode>
                <c:ptCount val="6"/>
                <c:pt idx="0">
                  <c:v>5000000</c:v>
                </c:pt>
                <c:pt idx="1">
                  <c:v>1001000</c:v>
                </c:pt>
                <c:pt idx="2">
                  <c:v>0</c:v>
                </c:pt>
                <c:pt idx="3">
                  <c:v>0</c:v>
                </c:pt>
                <c:pt idx="4">
                  <c:v>62518000</c:v>
                </c:pt>
                <c:pt idx="5">
                  <c:v>15630000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4-4E26-B4AF-BC33B88D7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83727"/>
        <c:axId val="358945935"/>
      </c:scatterChart>
      <c:valAx>
        <c:axId val="2255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Size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45935"/>
        <c:crosses val="autoZero"/>
        <c:crossBetween val="midCat"/>
      </c:valAx>
      <c:valAx>
        <c:axId val="35894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(in nanoseconds)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"/>
              <c:y val="0.1393055555555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 of Searching</a:t>
            </a:r>
            <a:r>
              <a:rPr lang="en-IN" baseline="0"/>
              <a:t> </a:t>
            </a:r>
            <a:r>
              <a:rPr lang="en-US" baseline="0"/>
              <a:t>Algorithms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45052639575685"/>
          <c:y val="0.17032682753504841"/>
          <c:w val="0.7750704207736766"/>
          <c:h val="0.737031911757150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Linear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0</c:v>
                </c:pt>
                <c:pt idx="1">
                  <c:v>15643000</c:v>
                </c:pt>
                <c:pt idx="2">
                  <c:v>0</c:v>
                </c:pt>
                <c:pt idx="3">
                  <c:v>15631000</c:v>
                </c:pt>
                <c:pt idx="4">
                  <c:v>46250000</c:v>
                </c:pt>
                <c:pt idx="5">
                  <c:v>8001000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B-4F5C-9ED6-230DBA40F23A}"/>
            </c:ext>
          </c:extLst>
        </c:ser>
        <c:ser>
          <c:idx val="1"/>
          <c:order val="1"/>
          <c:tx>
            <c:v>Binary Search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Sheet1!$B$12:$B$17</c:f>
              <c:numCache>
                <c:formatCode>General</c:formatCode>
                <c:ptCount val="6"/>
                <c:pt idx="0">
                  <c:v>2002000</c:v>
                </c:pt>
                <c:pt idx="1">
                  <c:v>995000</c:v>
                </c:pt>
                <c:pt idx="2">
                  <c:v>4989000</c:v>
                </c:pt>
                <c:pt idx="3">
                  <c:v>0</c:v>
                </c:pt>
                <c:pt idx="4">
                  <c:v>3524000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B-4F5C-9ED6-230DBA40F23A}"/>
            </c:ext>
          </c:extLst>
        </c:ser>
        <c:ser>
          <c:idx val="2"/>
          <c:order val="2"/>
          <c:tx>
            <c:v>Fibonacci Search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Sheet1!$A$21:$A$26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Sheet1!$B$21:$B$26</c:f>
              <c:numCache>
                <c:formatCode>General</c:formatCode>
                <c:ptCount val="6"/>
                <c:pt idx="0">
                  <c:v>1000000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1000000</c:v>
                </c:pt>
                <c:pt idx="5">
                  <c:v>5006000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B-4F5C-9ED6-230DBA40F23A}"/>
            </c:ext>
          </c:extLst>
        </c:ser>
        <c:ser>
          <c:idx val="3"/>
          <c:order val="3"/>
          <c:tx>
            <c:v>Interpolation Search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Sheet1!$A$29:$A$34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200000</c:v>
                </c:pt>
                <c:pt idx="5">
                  <c:v>500000</c:v>
                </c:pt>
              </c:numCache>
            </c:numRef>
          </c:xVal>
          <c:yVal>
            <c:numRef>
              <c:f>Sheet1!$B$29:$B$34</c:f>
              <c:numCache>
                <c:formatCode>General</c:formatCode>
                <c:ptCount val="6"/>
                <c:pt idx="0">
                  <c:v>5000000</c:v>
                </c:pt>
                <c:pt idx="1">
                  <c:v>1001000</c:v>
                </c:pt>
                <c:pt idx="2">
                  <c:v>0</c:v>
                </c:pt>
                <c:pt idx="3">
                  <c:v>0</c:v>
                </c:pt>
                <c:pt idx="4">
                  <c:v>62518000</c:v>
                </c:pt>
                <c:pt idx="5">
                  <c:v>15630000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B-4F5C-9ED6-230DBA40F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747839"/>
        <c:axId val="147649263"/>
      </c:scatterChart>
      <c:valAx>
        <c:axId val="212574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  <a:r>
                  <a:rPr lang="en-IN" baseline="0"/>
                  <a:t> Size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9263"/>
        <c:crosses val="autoZero"/>
        <c:crossBetween val="midCat"/>
      </c:valAx>
      <c:valAx>
        <c:axId val="1476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(in nanoseconds)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4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210954</xdr:colOff>
      <xdr:row>34</xdr:row>
      <xdr:rowOff>72189</xdr:rowOff>
    </xdr:from>
    <xdr:to>
      <xdr:col>17</xdr:col>
      <xdr:colOff>577515</xdr:colOff>
      <xdr:row>48</xdr:row>
      <xdr:rowOff>114901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A3F84-9FCE-E789-C2A8-1C987D678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275524</xdr:colOff>
      <xdr:row>34</xdr:row>
      <xdr:rowOff>80211</xdr:rowOff>
    </xdr:from>
    <xdr:to>
      <xdr:col>11</xdr:col>
      <xdr:colOff>168442</xdr:colOff>
      <xdr:row>48</xdr:row>
      <xdr:rowOff>107280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1BDA4F-FE33-5E9F-7E07-B236E8C53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248654</xdr:colOff>
      <xdr:row>21</xdr:row>
      <xdr:rowOff>56148</xdr:rowOff>
    </xdr:from>
    <xdr:to>
      <xdr:col>11</xdr:col>
      <xdr:colOff>160421</xdr:colOff>
      <xdr:row>34</xdr:row>
      <xdr:rowOff>120315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5373C-901B-0D79-8EC8-1B9C6AD30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184483</xdr:colOff>
      <xdr:row>21</xdr:row>
      <xdr:rowOff>40107</xdr:rowOff>
    </xdr:from>
    <xdr:to>
      <xdr:col>18</xdr:col>
      <xdr:colOff>184483</xdr:colOff>
      <xdr:row>34</xdr:row>
      <xdr:rowOff>40106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BB620F-8C07-B97F-56A2-1AE54D9C5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352925</xdr:colOff>
      <xdr:row>0</xdr:row>
      <xdr:rowOff>128336</xdr:rowOff>
    </xdr:from>
    <xdr:to>
      <xdr:col>14</xdr:col>
      <xdr:colOff>184482</xdr:colOff>
      <xdr:row>20</xdr:row>
      <xdr:rowOff>128335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B5B98-C775-6FEE-96A6-FAC2DFDA3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F813-99A6-4174-87A3-F3E8ACCB5A8B}">
  <dimension ref="A2:B34"/>
  <sheetViews>
    <sheetView tabSelected="1" zoomScale="93" workbookViewId="0">
      <selection activeCell="T10" sqref="T10"/>
    </sheetView>
  </sheetViews>
  <sheetFormatPr defaultRowHeight="14.4" x14ac:dyDescent="0.3"/>
  <cols>
    <col min="2" max="2" width="19" customWidth="1"/>
  </cols>
  <sheetData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0</v>
      </c>
    </row>
    <row r="4" spans="1:2" x14ac:dyDescent="0.3">
      <c r="A4">
        <v>1000</v>
      </c>
      <c r="B4">
        <v>15643000</v>
      </c>
    </row>
    <row r="5" spans="1:2" x14ac:dyDescent="0.3">
      <c r="A5">
        <v>10000</v>
      </c>
      <c r="B5">
        <v>0</v>
      </c>
    </row>
    <row r="6" spans="1:2" x14ac:dyDescent="0.3">
      <c r="A6">
        <v>100000</v>
      </c>
      <c r="B6">
        <v>15631000</v>
      </c>
    </row>
    <row r="7" spans="1:2" x14ac:dyDescent="0.3">
      <c r="A7">
        <v>200000</v>
      </c>
      <c r="B7">
        <v>46250000</v>
      </c>
    </row>
    <row r="8" spans="1:2" x14ac:dyDescent="0.3">
      <c r="A8">
        <v>500000</v>
      </c>
      <c r="B8">
        <v>8001000</v>
      </c>
    </row>
    <row r="11" spans="1:2" x14ac:dyDescent="0.3">
      <c r="A11" s="1" t="s">
        <v>0</v>
      </c>
      <c r="B11" s="1" t="s">
        <v>2</v>
      </c>
    </row>
    <row r="12" spans="1:2" x14ac:dyDescent="0.3">
      <c r="A12">
        <v>100</v>
      </c>
      <c r="B12">
        <v>2002000</v>
      </c>
    </row>
    <row r="13" spans="1:2" x14ac:dyDescent="0.3">
      <c r="A13">
        <v>1000</v>
      </c>
      <c r="B13">
        <v>995000</v>
      </c>
    </row>
    <row r="14" spans="1:2" x14ac:dyDescent="0.3">
      <c r="A14">
        <v>10000</v>
      </c>
      <c r="B14">
        <v>4989000</v>
      </c>
    </row>
    <row r="15" spans="1:2" x14ac:dyDescent="0.3">
      <c r="A15">
        <v>100000</v>
      </c>
      <c r="B15">
        <v>0</v>
      </c>
    </row>
    <row r="16" spans="1:2" x14ac:dyDescent="0.3">
      <c r="A16">
        <v>200000</v>
      </c>
      <c r="B16">
        <v>3524000</v>
      </c>
    </row>
    <row r="17" spans="1:2" x14ac:dyDescent="0.3">
      <c r="A17">
        <v>500000</v>
      </c>
      <c r="B17">
        <v>0</v>
      </c>
    </row>
    <row r="20" spans="1:2" x14ac:dyDescent="0.3">
      <c r="A20" s="1" t="s">
        <v>0</v>
      </c>
      <c r="B20" s="1" t="s">
        <v>3</v>
      </c>
    </row>
    <row r="21" spans="1:2" x14ac:dyDescent="0.3">
      <c r="A21">
        <v>100</v>
      </c>
      <c r="B21">
        <v>1000000</v>
      </c>
    </row>
    <row r="22" spans="1:2" x14ac:dyDescent="0.3">
      <c r="A22">
        <v>1000</v>
      </c>
      <c r="B22">
        <v>0</v>
      </c>
    </row>
    <row r="23" spans="1:2" x14ac:dyDescent="0.3">
      <c r="A23">
        <v>10000</v>
      </c>
      <c r="B23">
        <v>0</v>
      </c>
    </row>
    <row r="24" spans="1:2" x14ac:dyDescent="0.3">
      <c r="A24">
        <v>100000</v>
      </c>
      <c r="B24">
        <v>0</v>
      </c>
    </row>
    <row r="25" spans="1:2" x14ac:dyDescent="0.3">
      <c r="A25">
        <v>200000</v>
      </c>
      <c r="B25">
        <v>1000000</v>
      </c>
    </row>
    <row r="26" spans="1:2" x14ac:dyDescent="0.3">
      <c r="A26">
        <v>500000</v>
      </c>
      <c r="B26">
        <v>5006000</v>
      </c>
    </row>
    <row r="28" spans="1:2" x14ac:dyDescent="0.3">
      <c r="A28" s="1" t="s">
        <v>0</v>
      </c>
      <c r="B28" s="1" t="s">
        <v>4</v>
      </c>
    </row>
    <row r="29" spans="1:2" x14ac:dyDescent="0.3">
      <c r="A29">
        <v>100</v>
      </c>
      <c r="B29">
        <v>5000000</v>
      </c>
    </row>
    <row r="30" spans="1:2" x14ac:dyDescent="0.3">
      <c r="A30">
        <v>1000</v>
      </c>
      <c r="B30">
        <v>1001000</v>
      </c>
    </row>
    <row r="31" spans="1:2" x14ac:dyDescent="0.3">
      <c r="A31">
        <v>10000</v>
      </c>
      <c r="B31">
        <v>0</v>
      </c>
    </row>
    <row r="32" spans="1:2" x14ac:dyDescent="0.3">
      <c r="A32">
        <v>100000</v>
      </c>
      <c r="B32">
        <v>0</v>
      </c>
    </row>
    <row r="33" spans="1:2" x14ac:dyDescent="0.3">
      <c r="A33">
        <v>200000</v>
      </c>
      <c r="B33">
        <v>62518000</v>
      </c>
    </row>
    <row r="34" spans="1:2" x14ac:dyDescent="0.3">
      <c r="A34">
        <v>500000</v>
      </c>
      <c r="B34">
        <v>15630000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S</dc:creator>
  <cp:lastModifiedBy>Aditi S</cp:lastModifiedBy>
  <dcterms:created xsi:type="dcterms:W3CDTF">2023-12-08T02:56:28Z</dcterms:created>
  <dcterms:modified xsi:type="dcterms:W3CDTF">2023-12-29T04:02:16Z</dcterms:modified>
</cp:coreProperties>
</file>