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_III yr\"/>
    </mc:Choice>
  </mc:AlternateContent>
  <xr:revisionPtr revIDLastSave="0" documentId="13_ncr:1_{784CEDA9-1146-4309-9849-52964A235D7F}" xr6:coauthVersionLast="47" xr6:coauthVersionMax="47" xr10:uidLastSave="{00000000-0000-0000-0000-000000000000}"/>
  <bookViews>
    <workbookView xWindow="-108" yWindow="492" windowWidth="23256" windowHeight="12576" xr2:uid="{B569C5BC-0E04-4CCD-995A-584098AFB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<sst xmlns="http://schemas.openxmlformats.org/spreadsheetml/2006/main" count="9" uniqueCount="7">
  <si>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</t>
  </si>
  <si>
    <t xml:space="preserve">Quick Sort - Time(milliseconds) </t>
  </si>
  <si>
    <t xml:space="preserve">Heap Sort - Time(milliseconds) </t>
  </si>
  <si>
    <t xml:space="preserve">Merge Sort - Time(milliseconds) </t>
  </si>
  <si>
    <t xml:space="preserve">Quick Sort </t>
  </si>
  <si>
    <t>Heap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</si>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</sst>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Quick Sort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38813467282107"/>
          <c:y val="0.14381884272834097"/>
          <c:w val="0.81551618547681548"/>
          <c:h val="0.6458643190434527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Quick Sort - Time(milliseconds)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Sheet1!$B$4:$B$9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51</c:v>
                </c:pt>
                <c:pt idx="4">
                  <c:v>99</c:v>
                </c:pt>
                <c:pt idx="5">
                  <c:v>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1-4249-87F2-1021A2E74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83599"/>
        <c:axId val="1395912735"/>
      </c:scatterChart>
      <c:valAx>
        <c:axId val="2738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Input Size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912735"/>
        <c:crosses val="autoZero"/>
        <c:crossBetween val="midCat"/>
      </c:valAx>
      <c:valAx>
        <c:axId val="139591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in milliseconds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03944755982993"/>
          <c:y val="0.15298630157185408"/>
          <c:w val="0.80440507436570441"/>
          <c:h val="0.650493948673082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Sheet1!$C$11</c:f>
              <c:strCache>
                <c:ptCount val="1"/>
                <c:pt idx="0">
                  <c:v>Heap Sort - Time(milliseconds)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Sheet1!$B$12:$B$17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245</c:v>
                </c:pt>
                <c:pt idx="4">
                  <c:v>345</c:v>
                </c:pt>
                <c:pt idx="5">
                  <c:v>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44-4581-8420-8F6391B4D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96559"/>
        <c:axId val="1399990447"/>
      </c:scatterChart>
      <c:valAx>
        <c:axId val="273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Input Size</a:t>
                </a: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IN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6203717155281793"/>
              <c:y val="0.87167602996254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990447"/>
        <c:crosses val="autoZero"/>
        <c:crossBetween val="midCat"/>
      </c:valAx>
      <c:valAx>
        <c:axId val="139999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in milliseconds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9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 Sort 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584730081981603"/>
          <c:y val="0.1515720278167646"/>
          <c:w val="0.8127384076990376"/>
          <c:h val="0.67364209682123066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Sheet1!$C$19</c:f>
              <c:strCache>
                <c:ptCount val="1"/>
                <c:pt idx="0">
                  <c:v>Merge Sort - Time(milliseconds) </c:v>
                </c:pt>
              </c:strCache>
            </c:strRef>
          </c:tx>
          <c:xVal>
            <c:numRef>
              <c:f>Sheet1!$B$20:$B$25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Sheet1!$C$20:$C$25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212</c:v>
                </c:pt>
                <c:pt idx="4">
                  <c:v>285</c:v>
                </c:pt>
                <c:pt idx="5">
                  <c:v>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F14-47CE-8075-A3EA7DC3A903}"/>
            </c:ext>
          </c:extLst>
        </c:ser>
        <c:ser>
          <c:idx val="0"/>
          <c:order val="1"/>
          <c:tx>
            <c:strRef>
              <c:f>Sheet1!$C$19</c:f>
              <c:strCache>
                <c:ptCount val="1"/>
                <c:pt idx="0">
                  <c:v>Merge Sort - Time(milliseconds)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Sheet1!$B$20:$B$25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Sheet1!$C$20:$C$25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212</c:v>
                </c:pt>
                <c:pt idx="4">
                  <c:v>285</c:v>
                </c:pt>
                <c:pt idx="5">
                  <c:v>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14-47CE-8075-A3EA7DC3A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4975"/>
        <c:axId val="35767423"/>
      </c:scatterChart>
      <c:valAx>
        <c:axId val="36204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7423"/>
        <c:crosses val="autoZero"/>
        <c:crossBetween val="midCat"/>
      </c:valAx>
      <c:valAx>
        <c:axId val="3576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 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04975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Comparision</a:t>
            </a:r>
            <a:r>
              <a:rPr lang="en-IN" baseline="0"/>
              <a:t> of Sorting Algorithms- O(nlogn)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5047667012102"/>
          <c:y val="0.15682930350798491"/>
          <c:w val="0.79329396325459323"/>
          <c:h val="0.6792665500145814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Quick Sort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Sheet1!$B$4:$B$9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Sheet1!$C$4:$C$9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51</c:v>
                </c:pt>
                <c:pt idx="4">
                  <c:v>99</c:v>
                </c:pt>
                <c:pt idx="5">
                  <c:v>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8-4B00-AE4D-CF593CFE2B74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Heap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Sheet1!$B$12:$B$17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Sheet1!$C$12:$C$17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245</c:v>
                </c:pt>
                <c:pt idx="4">
                  <c:v>345</c:v>
                </c:pt>
                <c:pt idx="5">
                  <c:v>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28-4B00-AE4D-CF593CFE2B74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Merge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Sheet1!$B$20:$B$25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200000</c:v>
                </c:pt>
                <c:pt idx="5">
                  <c:v>500000</c:v>
                </c:pt>
              </c:numCache>
            </c:numRef>
          </c:xVal>
          <c:yVal>
            <c:numRef>
              <c:f>Sheet1!$C$20:$C$25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16</c:v>
                </c:pt>
                <c:pt idx="3">
                  <c:v>212</c:v>
                </c:pt>
                <c:pt idx="4">
                  <c:v>285</c:v>
                </c:pt>
                <c:pt idx="5">
                  <c:v>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28-4B00-AE4D-CF593CFE2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85039"/>
        <c:axId val="623684607"/>
      </c:scatterChart>
      <c:valAx>
        <c:axId val="2738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Input</a:t>
                </a:r>
                <a:r>
                  <a:rPr lang="en-IN" baseline="0"/>
                  <a:t> Size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84607"/>
        <c:crosses val="autoZero"/>
        <c:crossBetween val="midCat"/>
      </c:valAx>
      <c:valAx>
        <c:axId val="62368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</a:t>
                </a:r>
                <a:r>
                  <a:rPr lang="en-IN" baseline="0"/>
                  <a:t> in milliseconds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5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757072431609526"/>
          <c:y val="0.16845760233918128"/>
          <c:w val="0.51749859071993565"/>
          <c:h val="5.4368121747939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518160</xdr:colOff>
      <xdr:row>19</xdr:row>
      <xdr:rowOff>0</xdr:rowOff>
    </xdr:from>
    <xdr:to>
      <xdr:col>19</xdr:col>
      <xdr:colOff>60960</xdr:colOff>
      <xdr:row>33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6B8932-4E71-909E-5883-A98A39ECC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525780</xdr:colOff>
      <xdr:row>1</xdr:row>
      <xdr:rowOff>106680</xdr:rowOff>
    </xdr:from>
    <xdr:to>
      <xdr:col>18</xdr:col>
      <xdr:colOff>563880</xdr:colOff>
      <xdr:row>16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E561D5D-E1DF-DD4F-EE03-9EB09AE09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601980</xdr:colOff>
      <xdr:row>23</xdr:row>
      <xdr:rowOff>30480</xdr:rowOff>
    </xdr:from>
    <xdr:to>
      <xdr:col>11</xdr:col>
      <xdr:colOff>167640</xdr:colOff>
      <xdr:row>36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BD8543-0E06-66FC-50A0-D9E76505C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213360</xdr:colOff>
      <xdr:row>2</xdr:row>
      <xdr:rowOff>76200</xdr:rowOff>
    </xdr:from>
    <xdr:to>
      <xdr:col>11</xdr:col>
      <xdr:colOff>601980</xdr:colOff>
      <xdr:row>17</xdr:row>
      <xdr:rowOff>144780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F737FE0-C4B4-ACEE-E90C-79B5997CD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85F9-A23B-4B21-8ACC-9B10C6445642}">
  <dimension ref="B2:I25"/>
  <sheetViews>
    <sheetView tabSelected="1" topLeftCell="A2" workbookViewId="0">
      <selection activeCell="E14" sqref="E14"/>
    </sheetView>
  </sheetViews>
  <sheetFormatPr defaultRowHeight="14.4" x14ac:dyDescent="0.3"/>
  <cols>
    <col min="3" max="3" width="31.44140625" customWidth="1"/>
  </cols>
  <sheetData>
    <row r="2" spans="2:9" x14ac:dyDescent="0.3">
      <c r="E2" t="s">
        <v>4</v>
      </c>
      <c r="G2" t="s">
        <v>5</v>
      </c>
      <c r="I2" t="s">
        <v>6</v>
      </c>
    </row>
    <row r="3" spans="2:9" x14ac:dyDescent="0.3">
      <c r="B3" s="3" t="s">
        <v>0</v>
      </c>
      <c r="C3" s="1" t="s">
        <v>1</v>
      </c>
    </row>
    <row r="4" spans="2:9" x14ac:dyDescent="0.3">
      <c r="B4" s="2">
        <v>100</v>
      </c>
      <c r="C4">
        <v>0</v>
      </c>
    </row>
    <row r="5" spans="2:9" x14ac:dyDescent="0.3">
      <c r="B5" s="2">
        <v>1000</v>
      </c>
      <c r="C5">
        <v>0</v>
      </c>
    </row>
    <row r="6" spans="2:9" x14ac:dyDescent="0.3">
      <c r="B6" s="2">
        <v>10000</v>
      </c>
      <c r="C6">
        <v>8</v>
      </c>
    </row>
    <row r="7" spans="2:9" x14ac:dyDescent="0.3">
      <c r="B7" s="2">
        <v>100000</v>
      </c>
      <c r="C7">
        <v>51</v>
      </c>
    </row>
    <row r="8" spans="2:9" x14ac:dyDescent="0.3">
      <c r="B8" s="2">
        <v>200000</v>
      </c>
      <c r="C8">
        <v>99</v>
      </c>
    </row>
    <row r="9" spans="2:9" x14ac:dyDescent="0.3">
      <c r="B9" s="2">
        <v>500000</v>
      </c>
      <c r="C9">
        <v>342</v>
      </c>
    </row>
    <row r="11" spans="2:9" x14ac:dyDescent="0.3">
      <c r="B11" s="1" t="s">
        <v>0</v>
      </c>
      <c r="C11" s="1" t="s">
        <v>2</v>
      </c>
    </row>
    <row r="12" spans="2:9" x14ac:dyDescent="0.3">
      <c r="B12" s="2">
        <v>100</v>
      </c>
      <c r="C12">
        <v>0</v>
      </c>
    </row>
    <row r="13" spans="2:9" x14ac:dyDescent="0.3">
      <c r="B13" s="2">
        <v>1000</v>
      </c>
      <c r="C13">
        <v>0</v>
      </c>
    </row>
    <row r="14" spans="2:9" x14ac:dyDescent="0.3">
      <c r="B14" s="2">
        <v>10000</v>
      </c>
      <c r="C14">
        <v>8</v>
      </c>
    </row>
    <row r="15" spans="2:9" x14ac:dyDescent="0.3">
      <c r="B15" s="2">
        <v>100000</v>
      </c>
      <c r="C15">
        <v>245</v>
      </c>
    </row>
    <row r="16" spans="2:9" x14ac:dyDescent="0.3">
      <c r="B16" s="2">
        <v>200000</v>
      </c>
      <c r="C16">
        <v>345</v>
      </c>
    </row>
    <row r="17" spans="2:3" x14ac:dyDescent="0.3">
      <c r="B17" s="2">
        <v>500000</v>
      </c>
      <c r="C17">
        <v>792</v>
      </c>
    </row>
    <row r="19" spans="2:3" x14ac:dyDescent="0.3">
      <c r="B19" s="1" t="s">
        <v>0</v>
      </c>
      <c r="C19" s="1" t="s">
        <v>3</v>
      </c>
    </row>
    <row r="20" spans="2:3" x14ac:dyDescent="0.3">
      <c r="B20" s="2">
        <v>100</v>
      </c>
      <c r="C20">
        <v>0</v>
      </c>
    </row>
    <row r="21" spans="2:3" x14ac:dyDescent="0.3">
      <c r="B21" s="2">
        <v>1000</v>
      </c>
      <c r="C21">
        <v>0</v>
      </c>
    </row>
    <row r="22" spans="2:3" x14ac:dyDescent="0.3">
      <c r="B22" s="2">
        <v>10000</v>
      </c>
      <c r="C22">
        <v>16</v>
      </c>
    </row>
    <row r="23" spans="2:3" x14ac:dyDescent="0.3">
      <c r="B23" s="2">
        <v>100000</v>
      </c>
      <c r="C23">
        <v>212</v>
      </c>
    </row>
    <row r="24" spans="2:3" x14ac:dyDescent="0.3">
      <c r="B24" s="2">
        <v>200000</v>
      </c>
      <c r="C24">
        <v>285</v>
      </c>
    </row>
    <row r="25" spans="2:3" x14ac:dyDescent="0.3">
      <c r="B25" s="2">
        <v>500000</v>
      </c>
      <c r="C25">
        <v>762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</dc:creator>
  <cp:lastModifiedBy>Aditi S</cp:lastModifiedBy>
  <dcterms:created xsi:type="dcterms:W3CDTF">2023-12-01T02:34:07Z</dcterms:created>
  <dcterms:modified xsi:type="dcterms:W3CDTF">2024-01-24T17:54:32Z</dcterms:modified>
</cp:coreProperties>
</file>