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OneDrive\Desktop\ADITI BBA AHDUNI\AU Final Year BBA (H)\PSY310 Sec 1 Lab in Psychology\"/>
    </mc:Choice>
  </mc:AlternateContent>
  <xr:revisionPtr revIDLastSave="0" documentId="13_ncr:40009_{6A8D9350-69A5-4002-8866-44385B0F49AB}" xr6:coauthVersionLast="47" xr6:coauthVersionMax="47" xr10:uidLastSave="{00000000-0000-0000-0000-000000000000}"/>
  <bookViews>
    <workbookView xWindow="-110" yWindow="-110" windowWidth="19420" windowHeight="10300"/>
  </bookViews>
  <sheets>
    <sheet name="T4 output sheet Aditi Shah" sheetId="1" r:id="rId1"/>
  </sheets>
  <calcPr calcId="0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<sst xmlns="http://schemas.openxmlformats.org/spreadsheetml/2006/main" count="7" uniqueCount="7">
  <si>
    <t>key_resp.corr</t>
  </si>
  <si>
    <t>key_resp.rt</t>
  </si>
  <si>
    <t>seqRT</t>
  </si>
  <si>
    <t>ranRT</t>
  </si>
  <si>
    <t>seqRT mean</t>
  </si>
  <si>
    <t>ranRT mean</t>
  </si>
  <si>
    <t xml:space="preserve">mean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</si>
</sst>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'T4 output sheet Aditi Shah'!$D$1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'T4 output sheet Aditi Shah'!$D$2:$D$97</c:f>
              <c:numCache>
                <c:formatCode>General</c:formatCode>
                <c:ptCount val="96"/>
                <c:pt idx="0">
                  <c:v>0.80725340000000001</c:v>
                </c:pt>
                <c:pt idx="1">
                  <c:v>0.86528249999999995</c:v>
                </c:pt>
                <c:pt idx="2">
                  <c:v>0.89659049999999996</c:v>
                </c:pt>
                <c:pt idx="3">
                  <c:v>0.86049690000000001</c:v>
                </c:pt>
                <c:pt idx="4">
                  <c:v>0.89148360000000004</c:v>
                </c:pt>
                <c:pt idx="5">
                  <c:v>1.0923632999999999</c:v>
                </c:pt>
                <c:pt idx="6">
                  <c:v>0.80662999999999996</c:v>
                </c:pt>
                <c:pt idx="7">
                  <c:v>0.61858159999999995</c:v>
                </c:pt>
                <c:pt idx="8">
                  <c:v>0.64259200000000005</c:v>
                </c:pt>
                <c:pt idx="9">
                  <c:v>0.47964050000000003</c:v>
                </c:pt>
                <c:pt idx="10">
                  <c:v>0.8303933</c:v>
                </c:pt>
                <c:pt idx="11">
                  <c:v>0.54311940000000003</c:v>
                </c:pt>
                <c:pt idx="12">
                  <c:v>1.0007476</c:v>
                </c:pt>
                <c:pt idx="13">
                  <c:v>0.8189457</c:v>
                </c:pt>
                <c:pt idx="14">
                  <c:v>0.79507459999999996</c:v>
                </c:pt>
                <c:pt idx="15">
                  <c:v>0.74117440000000001</c:v>
                </c:pt>
                <c:pt idx="16">
                  <c:v>0.77583729999999995</c:v>
                </c:pt>
                <c:pt idx="17">
                  <c:v>0.8272562</c:v>
                </c:pt>
                <c:pt idx="18">
                  <c:v>0.77832179999999995</c:v>
                </c:pt>
                <c:pt idx="19">
                  <c:v>0.72707029999999995</c:v>
                </c:pt>
                <c:pt idx="20">
                  <c:v>0.74723779999999995</c:v>
                </c:pt>
                <c:pt idx="21">
                  <c:v>1.2234872000000001</c:v>
                </c:pt>
                <c:pt idx="22">
                  <c:v>0.86893529999999997</c:v>
                </c:pt>
                <c:pt idx="23">
                  <c:v>0.6867434</c:v>
                </c:pt>
                <c:pt idx="24">
                  <c:v>0.80200709999999997</c:v>
                </c:pt>
                <c:pt idx="25">
                  <c:v>0.88172170000000005</c:v>
                </c:pt>
                <c:pt idx="26">
                  <c:v>0.73451770000000005</c:v>
                </c:pt>
                <c:pt idx="27">
                  <c:v>0.67324930000000005</c:v>
                </c:pt>
                <c:pt idx="28">
                  <c:v>0.71335059999999995</c:v>
                </c:pt>
                <c:pt idx="29">
                  <c:v>0.85450729999999997</c:v>
                </c:pt>
                <c:pt idx="30">
                  <c:v>0.80891959999999996</c:v>
                </c:pt>
                <c:pt idx="31">
                  <c:v>0.82617799999999997</c:v>
                </c:pt>
                <c:pt idx="32">
                  <c:v>0.87027639999999995</c:v>
                </c:pt>
                <c:pt idx="33">
                  <c:v>0.72259640000000003</c:v>
                </c:pt>
                <c:pt idx="34">
                  <c:v>0.82620009999999999</c:v>
                </c:pt>
                <c:pt idx="35">
                  <c:v>0.71852970000000005</c:v>
                </c:pt>
                <c:pt idx="36">
                  <c:v>0.72494599999999998</c:v>
                </c:pt>
                <c:pt idx="37">
                  <c:v>0.76996949999999997</c:v>
                </c:pt>
                <c:pt idx="38">
                  <c:v>0.86956489999999997</c:v>
                </c:pt>
                <c:pt idx="39">
                  <c:v>0.83880659999999996</c:v>
                </c:pt>
                <c:pt idx="40">
                  <c:v>0.90837199999999996</c:v>
                </c:pt>
                <c:pt idx="41">
                  <c:v>0.9757477</c:v>
                </c:pt>
                <c:pt idx="42">
                  <c:v>1.3727133</c:v>
                </c:pt>
                <c:pt idx="43">
                  <c:v>1.0293395000000001</c:v>
                </c:pt>
                <c:pt idx="44">
                  <c:v>0.85257119999999997</c:v>
                </c:pt>
                <c:pt idx="45">
                  <c:v>0.95739450000000004</c:v>
                </c:pt>
                <c:pt idx="46">
                  <c:v>1.527528</c:v>
                </c:pt>
                <c:pt idx="47">
                  <c:v>0.98023550000000004</c:v>
                </c:pt>
                <c:pt idx="48">
                  <c:v>0.80175339999999995</c:v>
                </c:pt>
                <c:pt idx="49">
                  <c:v>0.98297369999999995</c:v>
                </c:pt>
                <c:pt idx="50">
                  <c:v>1.2028920999999999</c:v>
                </c:pt>
                <c:pt idx="51">
                  <c:v>0.65405040000000003</c:v>
                </c:pt>
                <c:pt idx="52">
                  <c:v>0.67332939999999997</c:v>
                </c:pt>
                <c:pt idx="53">
                  <c:v>0.79669029999999996</c:v>
                </c:pt>
                <c:pt idx="54">
                  <c:v>0.37832280000000001</c:v>
                </c:pt>
                <c:pt idx="55">
                  <c:v>0.39020719999999998</c:v>
                </c:pt>
                <c:pt idx="56">
                  <c:v>0.36168670000000003</c:v>
                </c:pt>
                <c:pt idx="57">
                  <c:v>0.37278660000000002</c:v>
                </c:pt>
                <c:pt idx="58">
                  <c:v>0.51149599999999995</c:v>
                </c:pt>
                <c:pt idx="59">
                  <c:v>0.68996780000000002</c:v>
                </c:pt>
                <c:pt idx="60">
                  <c:v>0.65685970000000005</c:v>
                </c:pt>
                <c:pt idx="61">
                  <c:v>0.7331415</c:v>
                </c:pt>
                <c:pt idx="62">
                  <c:v>0.32276949999999999</c:v>
                </c:pt>
                <c:pt idx="63">
                  <c:v>0.81162160000000005</c:v>
                </c:pt>
                <c:pt idx="64">
                  <c:v>0.38820169999999998</c:v>
                </c:pt>
                <c:pt idx="65">
                  <c:v>0.40057389999999998</c:v>
                </c:pt>
                <c:pt idx="66">
                  <c:v>0.28886509999999999</c:v>
                </c:pt>
                <c:pt idx="67">
                  <c:v>0.66549150000000001</c:v>
                </c:pt>
                <c:pt idx="68">
                  <c:v>0.37051129999999999</c:v>
                </c:pt>
                <c:pt idx="69">
                  <c:v>0.29454710000000001</c:v>
                </c:pt>
                <c:pt idx="70">
                  <c:v>0.25923760000000001</c:v>
                </c:pt>
                <c:pt idx="71">
                  <c:v>0.42149700000000001</c:v>
                </c:pt>
                <c:pt idx="72">
                  <c:v>0.33948349999999999</c:v>
                </c:pt>
                <c:pt idx="73">
                  <c:v>0.5180131</c:v>
                </c:pt>
                <c:pt idx="74">
                  <c:v>0.3702298</c:v>
                </c:pt>
                <c:pt idx="75">
                  <c:v>0.377855</c:v>
                </c:pt>
                <c:pt idx="76">
                  <c:v>0.3351944</c:v>
                </c:pt>
                <c:pt idx="77">
                  <c:v>0.34223409999999999</c:v>
                </c:pt>
                <c:pt idx="78">
                  <c:v>0.36002269999999997</c:v>
                </c:pt>
                <c:pt idx="79">
                  <c:v>0.42249759999999997</c:v>
                </c:pt>
                <c:pt idx="80">
                  <c:v>0.28562939999999998</c:v>
                </c:pt>
                <c:pt idx="81">
                  <c:v>0.34910530000000001</c:v>
                </c:pt>
                <c:pt idx="82">
                  <c:v>0.31171009999999999</c:v>
                </c:pt>
                <c:pt idx="83">
                  <c:v>0.45763379999999998</c:v>
                </c:pt>
                <c:pt idx="84">
                  <c:v>0.30177609999999999</c:v>
                </c:pt>
                <c:pt idx="85">
                  <c:v>0.41645070000000001</c:v>
                </c:pt>
                <c:pt idx="86">
                  <c:v>0.31850830000000002</c:v>
                </c:pt>
                <c:pt idx="87">
                  <c:v>0.37953710000000002</c:v>
                </c:pt>
                <c:pt idx="88">
                  <c:v>0.3132954</c:v>
                </c:pt>
                <c:pt idx="89">
                  <c:v>0.39530989999999999</c:v>
                </c:pt>
                <c:pt idx="90">
                  <c:v>0.33451959999999997</c:v>
                </c:pt>
                <c:pt idx="91">
                  <c:v>0.3830132</c:v>
                </c:pt>
                <c:pt idx="92">
                  <c:v>0.35183340000000002</c:v>
                </c:pt>
                <c:pt idx="93">
                  <c:v>0.3858084</c:v>
                </c:pt>
                <c:pt idx="94">
                  <c:v>0.34702929999999999</c:v>
                </c:pt>
                <c:pt idx="95">
                  <c:v>0.89439299999999999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1-4E8D-A895-93DC7870BCD3}"/>
            </c:ext>
          </c:extLst>
        </c:ser>
        <c:ser>
          <c:idx val="1"/>
          <c:order val="1"/>
          <c:tx>
            <c:strRef>
              <c:f>'T4 output sheet Aditi Shah'!$E$1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'T4 output sheet Aditi Shah'!$E$2:$E$97</c:f>
              <c:numCache>
                <c:formatCode>General</c:formatCode>
                <c:ptCount val="96"/>
                <c:pt idx="0">
                  <c:v>0.41157539999999998</c:v>
                </c:pt>
                <c:pt idx="1">
                  <c:v>1.5597714</c:v>
                </c:pt>
                <c:pt idx="2">
                  <c:v>1.0582844</c:v>
                </c:pt>
                <c:pt idx="3">
                  <c:v>0.76275320000000002</c:v>
                </c:pt>
                <c:pt idx="4">
                  <c:v>0.98430309999999999</c:v>
                </c:pt>
                <c:pt idx="5">
                  <c:v>0.79187339999999995</c:v>
                </c:pt>
                <c:pt idx="6">
                  <c:v>1.0308214</c:v>
                </c:pt>
                <c:pt idx="7">
                  <c:v>0.88439409999999996</c:v>
                </c:pt>
                <c:pt idx="8">
                  <c:v>0.94980039999999999</c:v>
                </c:pt>
                <c:pt idx="9">
                  <c:v>0.80412609999999995</c:v>
                </c:pt>
                <c:pt idx="10">
                  <c:v>1.0038037</c:v>
                </c:pt>
                <c:pt idx="11">
                  <c:v>0.96149600000000002</c:v>
                </c:pt>
                <c:pt idx="12">
                  <c:v>0.8093709</c:v>
                </c:pt>
                <c:pt idx="13">
                  <c:v>0.9035301</c:v>
                </c:pt>
                <c:pt idx="14">
                  <c:v>0.94508139999999996</c:v>
                </c:pt>
                <c:pt idx="15">
                  <c:v>0.88400659999999998</c:v>
                </c:pt>
                <c:pt idx="16">
                  <c:v>0.81347610000000004</c:v>
                </c:pt>
                <c:pt idx="17">
                  <c:v>1.4425268</c:v>
                </c:pt>
                <c:pt idx="18">
                  <c:v>0.92047330000000005</c:v>
                </c:pt>
                <c:pt idx="19">
                  <c:v>0.81078550000000005</c:v>
                </c:pt>
                <c:pt idx="20">
                  <c:v>1.0405698000000001</c:v>
                </c:pt>
                <c:pt idx="21">
                  <c:v>0.91852239999999996</c:v>
                </c:pt>
                <c:pt idx="22">
                  <c:v>0.69484349999999995</c:v>
                </c:pt>
                <c:pt idx="23">
                  <c:v>0.89524590000000004</c:v>
                </c:pt>
                <c:pt idx="24">
                  <c:v>0.44393270000000001</c:v>
                </c:pt>
                <c:pt idx="25">
                  <c:v>1.1563186000000001</c:v>
                </c:pt>
                <c:pt idx="26">
                  <c:v>0.94514980000000004</c:v>
                </c:pt>
                <c:pt idx="27">
                  <c:v>0.85354989999999997</c:v>
                </c:pt>
                <c:pt idx="28">
                  <c:v>1.0943357</c:v>
                </c:pt>
                <c:pt idx="29">
                  <c:v>1.3984603</c:v>
                </c:pt>
                <c:pt idx="30">
                  <c:v>1.0092734000000001</c:v>
                </c:pt>
                <c:pt idx="31">
                  <c:v>0.89054199999999994</c:v>
                </c:pt>
                <c:pt idx="32">
                  <c:v>0.89358420000000005</c:v>
                </c:pt>
                <c:pt idx="33">
                  <c:v>0.86322569999999998</c:v>
                </c:pt>
                <c:pt idx="34">
                  <c:v>0.72046679999999996</c:v>
                </c:pt>
                <c:pt idx="35">
                  <c:v>0.65904399999999996</c:v>
                </c:pt>
                <c:pt idx="36">
                  <c:v>0.4554745</c:v>
                </c:pt>
                <c:pt idx="37">
                  <c:v>0.89592559999999999</c:v>
                </c:pt>
                <c:pt idx="38">
                  <c:v>1.0284511000000001</c:v>
                </c:pt>
                <c:pt idx="39">
                  <c:v>0.76713249999999999</c:v>
                </c:pt>
                <c:pt idx="40">
                  <c:v>1.3037262999999999</c:v>
                </c:pt>
                <c:pt idx="41">
                  <c:v>0.86210989999999998</c:v>
                </c:pt>
                <c:pt idx="42">
                  <c:v>0.86123130000000003</c:v>
                </c:pt>
                <c:pt idx="43">
                  <c:v>0.90331150000000004</c:v>
                </c:pt>
                <c:pt idx="44">
                  <c:v>0.7840954</c:v>
                </c:pt>
                <c:pt idx="45">
                  <c:v>0.80251989999999995</c:v>
                </c:pt>
                <c:pt idx="46">
                  <c:v>0.74996549999999995</c:v>
                </c:pt>
                <c:pt idx="47">
                  <c:v>0.83716579999999996</c:v>
                </c:pt>
                <c:pt idx="48">
                  <c:v>0.81581349999999997</c:v>
                </c:pt>
                <c:pt idx="49">
                  <c:v>0.69247429999999999</c:v>
                </c:pt>
                <c:pt idx="50">
                  <c:v>0.69857360000000002</c:v>
                </c:pt>
                <c:pt idx="51">
                  <c:v>0.64627920000000005</c:v>
                </c:pt>
                <c:pt idx="52">
                  <c:v>0.74395460000000002</c:v>
                </c:pt>
                <c:pt idx="53">
                  <c:v>0.69449530000000004</c:v>
                </c:pt>
                <c:pt idx="54">
                  <c:v>0.76186160000000003</c:v>
                </c:pt>
                <c:pt idx="55">
                  <c:v>0.86710719999999997</c:v>
                </c:pt>
                <c:pt idx="56">
                  <c:v>0.76222199999999996</c:v>
                </c:pt>
                <c:pt idx="57">
                  <c:v>0.70157930000000002</c:v>
                </c:pt>
                <c:pt idx="58">
                  <c:v>0.75701220000000002</c:v>
                </c:pt>
                <c:pt idx="59">
                  <c:v>0.70988490000000004</c:v>
                </c:pt>
                <c:pt idx="60">
                  <c:v>0.71268109999999996</c:v>
                </c:pt>
                <c:pt idx="61">
                  <c:v>0.70784440000000004</c:v>
                </c:pt>
                <c:pt idx="62">
                  <c:v>0.78025829999999996</c:v>
                </c:pt>
                <c:pt idx="63">
                  <c:v>0.79905990000000005</c:v>
                </c:pt>
                <c:pt idx="64">
                  <c:v>0.74046020000000001</c:v>
                </c:pt>
                <c:pt idx="65">
                  <c:v>0.77629479999999995</c:v>
                </c:pt>
                <c:pt idx="66">
                  <c:v>0.72051169999999998</c:v>
                </c:pt>
                <c:pt idx="67">
                  <c:v>0.74413390000000001</c:v>
                </c:pt>
                <c:pt idx="68">
                  <c:v>0.70247009999999999</c:v>
                </c:pt>
                <c:pt idx="69">
                  <c:v>0.79785419999999996</c:v>
                </c:pt>
                <c:pt idx="70">
                  <c:v>0.68714189999999997</c:v>
                </c:pt>
                <c:pt idx="71">
                  <c:v>0.66898709999999995</c:v>
                </c:pt>
                <c:pt idx="72">
                  <c:v>0.79791670000000003</c:v>
                </c:pt>
                <c:pt idx="73">
                  <c:v>0.8117065</c:v>
                </c:pt>
                <c:pt idx="74">
                  <c:v>0.68733670000000002</c:v>
                </c:pt>
                <c:pt idx="75">
                  <c:v>0.76452730000000002</c:v>
                </c:pt>
                <c:pt idx="76">
                  <c:v>0.6981271</c:v>
                </c:pt>
                <c:pt idx="77">
                  <c:v>0.70723910000000001</c:v>
                </c:pt>
                <c:pt idx="78">
                  <c:v>0.70314529999999997</c:v>
                </c:pt>
                <c:pt idx="79">
                  <c:v>0.88465260000000001</c:v>
                </c:pt>
                <c:pt idx="80">
                  <c:v>0.72209250000000003</c:v>
                </c:pt>
                <c:pt idx="81">
                  <c:v>0.71607180000000004</c:v>
                </c:pt>
                <c:pt idx="82">
                  <c:v>0.70304350000000004</c:v>
                </c:pt>
                <c:pt idx="83">
                  <c:v>0.79271119999999995</c:v>
                </c:pt>
                <c:pt idx="84">
                  <c:v>0.71776320000000005</c:v>
                </c:pt>
                <c:pt idx="85">
                  <c:v>1.6131088</c:v>
                </c:pt>
                <c:pt idx="86">
                  <c:v>0.95145329999999995</c:v>
                </c:pt>
                <c:pt idx="87">
                  <c:v>0.82077540000000004</c:v>
                </c:pt>
                <c:pt idx="88">
                  <c:v>0.75214559999999997</c:v>
                </c:pt>
                <c:pt idx="89">
                  <c:v>1.3473132000000001</c:v>
                </c:pt>
                <c:pt idx="90">
                  <c:v>0.79017990000000005</c:v>
                </c:pt>
                <c:pt idx="91">
                  <c:v>1.2522831999999999</c:v>
                </c:pt>
                <c:pt idx="92">
                  <c:v>0.87985860000000005</c:v>
                </c:pt>
                <c:pt idx="93">
                  <c:v>0.72766549999999997</c:v>
                </c:pt>
                <c:pt idx="94">
                  <c:v>0.72022719999999996</c:v>
                </c:pt>
                <c:pt idx="95">
                  <c:v>1.1436013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1-4E8D-A895-93DC7870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16360"/>
        <c:axId val="326521608"/>
      </c:lineChart>
      <c:catAx>
        <c:axId val="3265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608"/>
        <c:crosses val="autoZero"/>
        <c:auto val="1"/>
        <c:lblAlgn val="ctr"/>
        <c:lblOffset val="100"/>
        <c:noMultiLvlLbl val="0"/>
      </c:catAx>
      <c:valAx>
        <c:axId val="3265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454025</xdr:colOff>
      <xdr:row>6</xdr:row>
      <xdr:rowOff>41275</xdr:rowOff>
    </xdr:from>
    <xdr:to>
      <xdr:col>13</xdr:col>
      <xdr:colOff>104775</xdr:colOff>
      <xdr:row>21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8D7A8-3A31-9FF6-9DA4-02FE8D60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A5" workbookViewId="0">
      <selection activeCell="L3" sqref="L3"/>
    </sheetView>
  </sheetViews>
  <sheetFormatPr defaultRowHeight="14.5" x14ac:dyDescent="0.35"/>
  <cols>
    <col min="7" max="7" width="15" bestFit="1" customWidth="1"/>
    <col min="8" max="8" width="11.81640625" bestFit="1" customWidth="1"/>
  </cols>
  <sheetData>
    <row r="1" spans="1:8" x14ac:dyDescent="0.3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35">
      <c r="A2">
        <v>1</v>
      </c>
      <c r="B2">
        <v>0.80725340000000001</v>
      </c>
      <c r="D2">
        <v>0.80725340000000001</v>
      </c>
      <c r="E2">
        <v>0.41157539999999998</v>
      </c>
      <c r="G2">
        <v>0.65921935700000001</v>
      </c>
      <c r="H2">
        <v>0.852649251</v>
      </c>
    </row>
    <row r="3" spans="1:8" x14ac:dyDescent="0.35">
      <c r="A3">
        <v>1</v>
      </c>
      <c r="B3">
        <v>0.86528249999999995</v>
      </c>
      <c r="D3">
        <v>0.86528249999999995</v>
      </c>
      <c r="E3">
        <v>1.5597714</v>
      </c>
    </row>
    <row r="4" spans="1:8" x14ac:dyDescent="0.35">
      <c r="A4">
        <v>1</v>
      </c>
      <c r="B4">
        <v>0.89659049999999996</v>
      </c>
      <c r="D4">
        <v>0.89659049999999996</v>
      </c>
      <c r="E4">
        <v>1.0582844</v>
      </c>
      <c r="G4" t="s">
        <v>6</v>
      </c>
    </row>
    <row r="5" spans="1:8" x14ac:dyDescent="0.35">
      <c r="A5">
        <v>1</v>
      </c>
      <c r="B5">
        <v>0.86049690000000001</v>
      </c>
      <c r="D5">
        <v>0.86049690000000001</v>
      </c>
      <c r="E5">
        <v>0.76275320000000002</v>
      </c>
      <c r="G5">
        <f>G2-H2</f>
        <v>-0.19342989399999999</v>
      </c>
    </row>
    <row r="6" spans="1:8" x14ac:dyDescent="0.35">
      <c r="A6">
        <v>1</v>
      </c>
      <c r="B6">
        <v>0.89148360000000004</v>
      </c>
      <c r="D6">
        <v>0.89148360000000004</v>
      </c>
      <c r="E6">
        <v>0.98430309999999999</v>
      </c>
    </row>
    <row r="7" spans="1:8" x14ac:dyDescent="0.35">
      <c r="A7">
        <v>1</v>
      </c>
      <c r="B7">
        <v>1.0923632999999999</v>
      </c>
      <c r="D7">
        <v>1.0923632999999999</v>
      </c>
      <c r="E7">
        <v>0.79187339999999995</v>
      </c>
    </row>
    <row r="8" spans="1:8" x14ac:dyDescent="0.35">
      <c r="A8">
        <v>1</v>
      </c>
      <c r="B8">
        <v>0.80662999999999996</v>
      </c>
      <c r="D8">
        <v>0.80662999999999996</v>
      </c>
      <c r="E8">
        <v>1.0308214</v>
      </c>
    </row>
    <row r="9" spans="1:8" x14ac:dyDescent="0.35">
      <c r="A9">
        <v>1</v>
      </c>
      <c r="B9">
        <v>0.61858159999999995</v>
      </c>
      <c r="D9">
        <v>0.61858159999999995</v>
      </c>
      <c r="E9">
        <v>0.88439409999999996</v>
      </c>
    </row>
    <row r="10" spans="1:8" x14ac:dyDescent="0.35">
      <c r="A10">
        <v>1</v>
      </c>
      <c r="B10">
        <v>0.64259200000000005</v>
      </c>
      <c r="D10">
        <v>0.64259200000000005</v>
      </c>
      <c r="E10">
        <v>0.94980039999999999</v>
      </c>
    </row>
    <row r="11" spans="1:8" x14ac:dyDescent="0.35">
      <c r="A11">
        <v>1</v>
      </c>
      <c r="B11">
        <v>0.47964050000000003</v>
      </c>
      <c r="D11">
        <v>0.47964050000000003</v>
      </c>
      <c r="E11">
        <v>0.80412609999999995</v>
      </c>
    </row>
    <row r="12" spans="1:8" x14ac:dyDescent="0.35">
      <c r="A12">
        <v>1</v>
      </c>
      <c r="B12">
        <v>0.8303933</v>
      </c>
      <c r="D12">
        <v>0.8303933</v>
      </c>
      <c r="E12">
        <v>1.0038037</v>
      </c>
    </row>
    <row r="13" spans="1:8" x14ac:dyDescent="0.35">
      <c r="A13">
        <v>1</v>
      </c>
      <c r="B13">
        <v>0.54311940000000003</v>
      </c>
      <c r="D13">
        <v>0.54311940000000003</v>
      </c>
      <c r="E13">
        <v>0.96149600000000002</v>
      </c>
    </row>
    <row r="14" spans="1:8" x14ac:dyDescent="0.35">
      <c r="A14">
        <v>1</v>
      </c>
      <c r="B14">
        <v>1.0007476</v>
      </c>
      <c r="D14">
        <v>1.0007476</v>
      </c>
      <c r="E14">
        <v>0.8093709</v>
      </c>
    </row>
    <row r="15" spans="1:8" x14ac:dyDescent="0.35">
      <c r="A15">
        <v>1</v>
      </c>
      <c r="B15">
        <v>0.8189457</v>
      </c>
      <c r="D15">
        <v>0.8189457</v>
      </c>
      <c r="E15">
        <v>0.9035301</v>
      </c>
    </row>
    <row r="16" spans="1:8" x14ac:dyDescent="0.35">
      <c r="A16">
        <v>1</v>
      </c>
      <c r="B16">
        <v>0.79507459999999996</v>
      </c>
      <c r="D16">
        <v>0.79507459999999996</v>
      </c>
      <c r="E16">
        <v>0.94508139999999996</v>
      </c>
    </row>
    <row r="17" spans="1:5" x14ac:dyDescent="0.35">
      <c r="A17">
        <v>1</v>
      </c>
      <c r="B17">
        <v>0.74117440000000001</v>
      </c>
      <c r="D17">
        <v>0.74117440000000001</v>
      </c>
      <c r="E17">
        <v>0.88400659999999998</v>
      </c>
    </row>
    <row r="18" spans="1:5" x14ac:dyDescent="0.35">
      <c r="A18">
        <v>1</v>
      </c>
      <c r="B18">
        <v>0.77583729999999995</v>
      </c>
      <c r="D18">
        <v>0.77583729999999995</v>
      </c>
      <c r="E18">
        <v>0.81347610000000004</v>
      </c>
    </row>
    <row r="19" spans="1:5" x14ac:dyDescent="0.35">
      <c r="A19">
        <v>1</v>
      </c>
      <c r="B19">
        <v>0.8272562</v>
      </c>
      <c r="D19">
        <v>0.8272562</v>
      </c>
      <c r="E19">
        <v>1.4425268</v>
      </c>
    </row>
    <row r="20" spans="1:5" x14ac:dyDescent="0.35">
      <c r="A20">
        <v>1</v>
      </c>
      <c r="B20">
        <v>0.77832179999999995</v>
      </c>
      <c r="D20">
        <v>0.77832179999999995</v>
      </c>
      <c r="E20">
        <v>0.92047330000000005</v>
      </c>
    </row>
    <row r="21" spans="1:5" x14ac:dyDescent="0.35">
      <c r="A21">
        <v>1</v>
      </c>
      <c r="B21">
        <v>0.72707029999999995</v>
      </c>
      <c r="D21">
        <v>0.72707029999999995</v>
      </c>
      <c r="E21">
        <v>0.81078550000000005</v>
      </c>
    </row>
    <row r="22" spans="1:5" x14ac:dyDescent="0.35">
      <c r="A22">
        <v>1</v>
      </c>
      <c r="B22">
        <v>0.74723779999999995</v>
      </c>
      <c r="D22">
        <v>0.74723779999999995</v>
      </c>
      <c r="E22">
        <v>1.0405698000000001</v>
      </c>
    </row>
    <row r="23" spans="1:5" x14ac:dyDescent="0.35">
      <c r="A23">
        <v>1</v>
      </c>
      <c r="B23">
        <v>1.2234872000000001</v>
      </c>
      <c r="D23">
        <v>1.2234872000000001</v>
      </c>
      <c r="E23">
        <v>0.91852239999999996</v>
      </c>
    </row>
    <row r="24" spans="1:5" x14ac:dyDescent="0.35">
      <c r="A24">
        <v>1</v>
      </c>
      <c r="B24">
        <v>0.86893529999999997</v>
      </c>
      <c r="D24">
        <v>0.86893529999999997</v>
      </c>
      <c r="E24">
        <v>0.69484349999999995</v>
      </c>
    </row>
    <row r="25" spans="1:5" x14ac:dyDescent="0.35">
      <c r="A25">
        <v>1</v>
      </c>
      <c r="B25">
        <v>0.6867434</v>
      </c>
      <c r="D25">
        <v>0.6867434</v>
      </c>
      <c r="E25">
        <v>0.89524590000000004</v>
      </c>
    </row>
    <row r="26" spans="1:5" x14ac:dyDescent="0.35">
      <c r="A26">
        <v>1</v>
      </c>
      <c r="B26">
        <v>0.80200709999999997</v>
      </c>
      <c r="D26">
        <v>0.80200709999999997</v>
      </c>
      <c r="E26">
        <v>0.44393270000000001</v>
      </c>
    </row>
    <row r="27" spans="1:5" x14ac:dyDescent="0.35">
      <c r="A27">
        <v>1</v>
      </c>
      <c r="B27">
        <v>0.88172170000000005</v>
      </c>
      <c r="D27">
        <v>0.88172170000000005</v>
      </c>
      <c r="E27">
        <v>1.1563186000000001</v>
      </c>
    </row>
    <row r="28" spans="1:5" x14ac:dyDescent="0.35">
      <c r="A28">
        <v>1</v>
      </c>
      <c r="B28">
        <v>0.73451770000000005</v>
      </c>
      <c r="D28">
        <v>0.73451770000000005</v>
      </c>
      <c r="E28">
        <v>0.94514980000000004</v>
      </c>
    </row>
    <row r="29" spans="1:5" x14ac:dyDescent="0.35">
      <c r="A29">
        <v>1</v>
      </c>
      <c r="B29">
        <v>0.67324930000000005</v>
      </c>
      <c r="D29">
        <v>0.67324930000000005</v>
      </c>
      <c r="E29">
        <v>0.85354989999999997</v>
      </c>
    </row>
    <row r="30" spans="1:5" x14ac:dyDescent="0.35">
      <c r="A30">
        <v>1</v>
      </c>
      <c r="B30">
        <v>0.71335059999999995</v>
      </c>
      <c r="D30">
        <v>0.71335059999999995</v>
      </c>
      <c r="E30">
        <v>1.0943357</v>
      </c>
    </row>
    <row r="31" spans="1:5" x14ac:dyDescent="0.35">
      <c r="A31">
        <v>1</v>
      </c>
      <c r="B31">
        <v>0.85450729999999997</v>
      </c>
      <c r="D31">
        <v>0.85450729999999997</v>
      </c>
      <c r="E31">
        <v>1.3984603</v>
      </c>
    </row>
    <row r="32" spans="1:5" x14ac:dyDescent="0.35">
      <c r="A32">
        <v>1</v>
      </c>
      <c r="B32">
        <v>0.80891959999999996</v>
      </c>
      <c r="D32">
        <v>0.80891959999999996</v>
      </c>
      <c r="E32">
        <v>1.0092734000000001</v>
      </c>
    </row>
    <row r="33" spans="1:5" x14ac:dyDescent="0.35">
      <c r="A33">
        <v>1</v>
      </c>
      <c r="B33">
        <v>0.82617799999999997</v>
      </c>
      <c r="D33">
        <v>0.82617799999999997</v>
      </c>
      <c r="E33">
        <v>0.89054199999999994</v>
      </c>
    </row>
    <row r="34" spans="1:5" x14ac:dyDescent="0.35">
      <c r="A34">
        <v>1</v>
      </c>
      <c r="B34">
        <v>0.87027639999999995</v>
      </c>
      <c r="D34">
        <v>0.87027639999999995</v>
      </c>
      <c r="E34">
        <v>0.89358420000000005</v>
      </c>
    </row>
    <row r="35" spans="1:5" x14ac:dyDescent="0.35">
      <c r="A35">
        <v>1</v>
      </c>
      <c r="B35">
        <v>0.72259640000000003</v>
      </c>
      <c r="D35">
        <v>0.72259640000000003</v>
      </c>
      <c r="E35">
        <v>0.86322569999999998</v>
      </c>
    </row>
    <row r="36" spans="1:5" x14ac:dyDescent="0.35">
      <c r="A36">
        <v>1</v>
      </c>
      <c r="B36">
        <v>0.82620009999999999</v>
      </c>
      <c r="D36">
        <v>0.82620009999999999</v>
      </c>
      <c r="E36">
        <v>0.72046679999999996</v>
      </c>
    </row>
    <row r="37" spans="1:5" x14ac:dyDescent="0.35">
      <c r="A37">
        <v>1</v>
      </c>
      <c r="B37">
        <v>0.71852970000000005</v>
      </c>
      <c r="D37">
        <v>0.71852970000000005</v>
      </c>
      <c r="E37">
        <v>0.65904399999999996</v>
      </c>
    </row>
    <row r="38" spans="1:5" x14ac:dyDescent="0.35">
      <c r="A38">
        <v>1</v>
      </c>
      <c r="B38">
        <v>0.72494599999999998</v>
      </c>
      <c r="D38">
        <v>0.72494599999999998</v>
      </c>
      <c r="E38">
        <v>0.4554745</v>
      </c>
    </row>
    <row r="39" spans="1:5" x14ac:dyDescent="0.35">
      <c r="A39">
        <v>1</v>
      </c>
      <c r="B39">
        <v>0.76996949999999997</v>
      </c>
      <c r="D39">
        <v>0.76996949999999997</v>
      </c>
      <c r="E39">
        <v>0.89592559999999999</v>
      </c>
    </row>
    <row r="40" spans="1:5" x14ac:dyDescent="0.35">
      <c r="A40">
        <v>1</v>
      </c>
      <c r="B40">
        <v>0.86956489999999997</v>
      </c>
      <c r="D40">
        <v>0.86956489999999997</v>
      </c>
      <c r="E40">
        <v>1.0284511000000001</v>
      </c>
    </row>
    <row r="41" spans="1:5" x14ac:dyDescent="0.35">
      <c r="A41">
        <v>1</v>
      </c>
      <c r="B41">
        <v>0.83880659999999996</v>
      </c>
      <c r="D41">
        <v>0.83880659999999996</v>
      </c>
      <c r="E41">
        <v>0.76713249999999999</v>
      </c>
    </row>
    <row r="42" spans="1:5" x14ac:dyDescent="0.35">
      <c r="A42">
        <v>1</v>
      </c>
      <c r="B42">
        <v>0.90837199999999996</v>
      </c>
      <c r="D42">
        <v>0.90837199999999996</v>
      </c>
      <c r="E42">
        <v>1.3037262999999999</v>
      </c>
    </row>
    <row r="43" spans="1:5" x14ac:dyDescent="0.35">
      <c r="A43">
        <v>1</v>
      </c>
      <c r="B43">
        <v>0.9757477</v>
      </c>
      <c r="D43">
        <v>0.9757477</v>
      </c>
      <c r="E43">
        <v>0.86210989999999998</v>
      </c>
    </row>
    <row r="44" spans="1:5" x14ac:dyDescent="0.35">
      <c r="A44">
        <v>1</v>
      </c>
      <c r="B44">
        <v>1.3727133</v>
      </c>
      <c r="D44">
        <v>1.3727133</v>
      </c>
      <c r="E44">
        <v>0.86123130000000003</v>
      </c>
    </row>
    <row r="45" spans="1:5" x14ac:dyDescent="0.35">
      <c r="A45">
        <v>1</v>
      </c>
      <c r="B45">
        <v>1.0293395000000001</v>
      </c>
      <c r="D45">
        <v>1.0293395000000001</v>
      </c>
      <c r="E45">
        <v>0.90331150000000004</v>
      </c>
    </row>
    <row r="46" spans="1:5" x14ac:dyDescent="0.35">
      <c r="A46">
        <v>1</v>
      </c>
      <c r="B46">
        <v>0.85257119999999997</v>
      </c>
      <c r="D46">
        <v>0.85257119999999997</v>
      </c>
      <c r="E46">
        <v>0.7840954</v>
      </c>
    </row>
    <row r="47" spans="1:5" x14ac:dyDescent="0.35">
      <c r="A47">
        <v>1</v>
      </c>
      <c r="B47">
        <v>0.95739450000000004</v>
      </c>
      <c r="D47">
        <v>0.95739450000000004</v>
      </c>
      <c r="E47">
        <v>0.80251989999999995</v>
      </c>
    </row>
    <row r="48" spans="1:5" x14ac:dyDescent="0.35">
      <c r="A48">
        <v>1</v>
      </c>
      <c r="B48">
        <v>1.527528</v>
      </c>
      <c r="D48">
        <v>1.527528</v>
      </c>
      <c r="E48">
        <v>0.74996549999999995</v>
      </c>
    </row>
    <row r="49" spans="1:5" x14ac:dyDescent="0.35">
      <c r="A49">
        <v>1</v>
      </c>
      <c r="B49">
        <v>0.98023550000000004</v>
      </c>
      <c r="D49">
        <v>0.98023550000000004</v>
      </c>
      <c r="E49">
        <v>0.83716579999999996</v>
      </c>
    </row>
    <row r="50" spans="1:5" x14ac:dyDescent="0.35">
      <c r="A50">
        <v>1</v>
      </c>
      <c r="B50">
        <v>0.80175339999999995</v>
      </c>
      <c r="D50">
        <v>0.80175339999999995</v>
      </c>
      <c r="E50">
        <v>0.81581349999999997</v>
      </c>
    </row>
    <row r="51" spans="1:5" x14ac:dyDescent="0.35">
      <c r="A51">
        <v>1</v>
      </c>
      <c r="B51">
        <v>0.98297369999999995</v>
      </c>
      <c r="D51">
        <v>0.98297369999999995</v>
      </c>
      <c r="E51">
        <v>0.69247429999999999</v>
      </c>
    </row>
    <row r="52" spans="1:5" x14ac:dyDescent="0.35">
      <c r="A52">
        <v>1</v>
      </c>
      <c r="B52">
        <v>1.2028920999999999</v>
      </c>
      <c r="D52">
        <v>1.2028920999999999</v>
      </c>
      <c r="E52">
        <v>0.69857360000000002</v>
      </c>
    </row>
    <row r="53" spans="1:5" x14ac:dyDescent="0.35">
      <c r="A53">
        <v>1</v>
      </c>
      <c r="B53">
        <v>0.65405040000000003</v>
      </c>
      <c r="D53">
        <v>0.65405040000000003</v>
      </c>
      <c r="E53">
        <v>0.64627920000000005</v>
      </c>
    </row>
    <row r="54" spans="1:5" x14ac:dyDescent="0.35">
      <c r="A54">
        <v>1</v>
      </c>
      <c r="B54">
        <v>0.67332939999999997</v>
      </c>
      <c r="D54">
        <v>0.67332939999999997</v>
      </c>
      <c r="E54">
        <v>0.74395460000000002</v>
      </c>
    </row>
    <row r="55" spans="1:5" x14ac:dyDescent="0.35">
      <c r="A55">
        <v>1</v>
      </c>
      <c r="B55">
        <v>0.79669029999999996</v>
      </c>
      <c r="D55">
        <v>0.79669029999999996</v>
      </c>
      <c r="E55">
        <v>0.69449530000000004</v>
      </c>
    </row>
    <row r="56" spans="1:5" x14ac:dyDescent="0.35">
      <c r="A56">
        <v>1</v>
      </c>
      <c r="B56">
        <v>0.37832280000000001</v>
      </c>
      <c r="D56">
        <v>0.37832280000000001</v>
      </c>
      <c r="E56">
        <v>0.76186160000000003</v>
      </c>
    </row>
    <row r="57" spans="1:5" x14ac:dyDescent="0.35">
      <c r="A57">
        <v>1</v>
      </c>
      <c r="B57">
        <v>0.39020719999999998</v>
      </c>
      <c r="D57">
        <v>0.39020719999999998</v>
      </c>
      <c r="E57">
        <v>0.86710719999999997</v>
      </c>
    </row>
    <row r="58" spans="1:5" x14ac:dyDescent="0.35">
      <c r="A58">
        <v>1</v>
      </c>
      <c r="B58">
        <v>0.36168670000000003</v>
      </c>
      <c r="D58">
        <v>0.36168670000000003</v>
      </c>
      <c r="E58">
        <v>0.76222199999999996</v>
      </c>
    </row>
    <row r="59" spans="1:5" x14ac:dyDescent="0.35">
      <c r="A59">
        <v>1</v>
      </c>
      <c r="B59">
        <v>0.37278660000000002</v>
      </c>
      <c r="D59">
        <v>0.37278660000000002</v>
      </c>
      <c r="E59">
        <v>0.70157930000000002</v>
      </c>
    </row>
    <row r="60" spans="1:5" x14ac:dyDescent="0.35">
      <c r="A60">
        <v>1</v>
      </c>
      <c r="B60">
        <v>0.51149599999999995</v>
      </c>
      <c r="D60">
        <v>0.51149599999999995</v>
      </c>
      <c r="E60">
        <v>0.75701220000000002</v>
      </c>
    </row>
    <row r="61" spans="1:5" x14ac:dyDescent="0.35">
      <c r="A61">
        <v>1</v>
      </c>
      <c r="B61">
        <v>0.68996780000000002</v>
      </c>
      <c r="D61">
        <v>0.68996780000000002</v>
      </c>
      <c r="E61">
        <v>0.70988490000000004</v>
      </c>
    </row>
    <row r="62" spans="1:5" x14ac:dyDescent="0.35">
      <c r="A62">
        <v>1</v>
      </c>
      <c r="B62">
        <v>0.65685970000000005</v>
      </c>
      <c r="D62">
        <v>0.65685970000000005</v>
      </c>
      <c r="E62">
        <v>0.71268109999999996</v>
      </c>
    </row>
    <row r="63" spans="1:5" x14ac:dyDescent="0.35">
      <c r="A63">
        <v>1</v>
      </c>
      <c r="B63">
        <v>0.7331415</v>
      </c>
      <c r="D63">
        <v>0.7331415</v>
      </c>
      <c r="E63">
        <v>0.70784440000000004</v>
      </c>
    </row>
    <row r="64" spans="1:5" x14ac:dyDescent="0.35">
      <c r="A64">
        <v>1</v>
      </c>
      <c r="B64">
        <v>0.32276949999999999</v>
      </c>
      <c r="D64">
        <v>0.32276949999999999</v>
      </c>
      <c r="E64">
        <v>0.78025829999999996</v>
      </c>
    </row>
    <row r="65" spans="1:5" x14ac:dyDescent="0.35">
      <c r="A65">
        <v>1</v>
      </c>
      <c r="B65">
        <v>0.81162160000000005</v>
      </c>
      <c r="D65">
        <v>0.81162160000000005</v>
      </c>
      <c r="E65">
        <v>0.79905990000000005</v>
      </c>
    </row>
    <row r="66" spans="1:5" x14ac:dyDescent="0.35">
      <c r="A66">
        <v>1</v>
      </c>
      <c r="B66">
        <v>0.38820169999999998</v>
      </c>
      <c r="D66">
        <v>0.38820169999999998</v>
      </c>
      <c r="E66">
        <v>0.74046020000000001</v>
      </c>
    </row>
    <row r="67" spans="1:5" x14ac:dyDescent="0.35">
      <c r="A67">
        <v>1</v>
      </c>
      <c r="B67">
        <v>0.40057389999999998</v>
      </c>
      <c r="D67">
        <v>0.40057389999999998</v>
      </c>
      <c r="E67">
        <v>0.77629479999999995</v>
      </c>
    </row>
    <row r="68" spans="1:5" x14ac:dyDescent="0.35">
      <c r="A68">
        <v>1</v>
      </c>
      <c r="B68">
        <v>0.28886509999999999</v>
      </c>
      <c r="D68">
        <v>0.28886509999999999</v>
      </c>
      <c r="E68">
        <v>0.72051169999999998</v>
      </c>
    </row>
    <row r="69" spans="1:5" x14ac:dyDescent="0.35">
      <c r="A69">
        <v>1</v>
      </c>
      <c r="B69">
        <v>0.66549150000000001</v>
      </c>
      <c r="D69">
        <v>0.66549150000000001</v>
      </c>
      <c r="E69">
        <v>0.74413390000000001</v>
      </c>
    </row>
    <row r="70" spans="1:5" x14ac:dyDescent="0.35">
      <c r="A70">
        <v>1</v>
      </c>
      <c r="B70">
        <v>0.37051129999999999</v>
      </c>
      <c r="D70">
        <v>0.37051129999999999</v>
      </c>
      <c r="E70">
        <v>0.70247009999999999</v>
      </c>
    </row>
    <row r="71" spans="1:5" x14ac:dyDescent="0.35">
      <c r="A71">
        <v>1</v>
      </c>
      <c r="B71">
        <v>0.29454710000000001</v>
      </c>
      <c r="D71">
        <v>0.29454710000000001</v>
      </c>
      <c r="E71">
        <v>0.79785419999999996</v>
      </c>
    </row>
    <row r="72" spans="1:5" x14ac:dyDescent="0.35">
      <c r="A72">
        <v>1</v>
      </c>
      <c r="B72">
        <v>0.25923760000000001</v>
      </c>
      <c r="D72">
        <v>0.25923760000000001</v>
      </c>
      <c r="E72">
        <v>0.68714189999999997</v>
      </c>
    </row>
    <row r="73" spans="1:5" x14ac:dyDescent="0.35">
      <c r="A73">
        <v>1</v>
      </c>
      <c r="B73">
        <v>0.42149700000000001</v>
      </c>
      <c r="D73">
        <v>0.42149700000000001</v>
      </c>
      <c r="E73">
        <v>0.66898709999999995</v>
      </c>
    </row>
    <row r="74" spans="1:5" x14ac:dyDescent="0.35">
      <c r="A74">
        <v>1</v>
      </c>
      <c r="B74">
        <v>0.33948349999999999</v>
      </c>
      <c r="D74">
        <v>0.33948349999999999</v>
      </c>
      <c r="E74">
        <v>0.79791670000000003</v>
      </c>
    </row>
    <row r="75" spans="1:5" x14ac:dyDescent="0.35">
      <c r="A75">
        <v>1</v>
      </c>
      <c r="B75">
        <v>0.5180131</v>
      </c>
      <c r="D75">
        <v>0.5180131</v>
      </c>
      <c r="E75">
        <v>0.8117065</v>
      </c>
    </row>
    <row r="76" spans="1:5" x14ac:dyDescent="0.35">
      <c r="A76">
        <v>1</v>
      </c>
      <c r="B76">
        <v>0.3702298</v>
      </c>
      <c r="D76">
        <v>0.3702298</v>
      </c>
      <c r="E76">
        <v>0.68733670000000002</v>
      </c>
    </row>
    <row r="77" spans="1:5" x14ac:dyDescent="0.35">
      <c r="A77">
        <v>1</v>
      </c>
      <c r="B77">
        <v>0.377855</v>
      </c>
      <c r="D77">
        <v>0.377855</v>
      </c>
      <c r="E77">
        <v>0.76452730000000002</v>
      </c>
    </row>
    <row r="78" spans="1:5" x14ac:dyDescent="0.35">
      <c r="A78">
        <v>1</v>
      </c>
      <c r="B78">
        <v>0.3351944</v>
      </c>
      <c r="D78">
        <v>0.3351944</v>
      </c>
      <c r="E78">
        <v>0.6981271</v>
      </c>
    </row>
    <row r="79" spans="1:5" x14ac:dyDescent="0.35">
      <c r="A79">
        <v>1</v>
      </c>
      <c r="B79">
        <v>0.34223409999999999</v>
      </c>
      <c r="D79">
        <v>0.34223409999999999</v>
      </c>
      <c r="E79">
        <v>0.70723910000000001</v>
      </c>
    </row>
    <row r="80" spans="1:5" x14ac:dyDescent="0.35">
      <c r="A80">
        <v>1</v>
      </c>
      <c r="B80">
        <v>0.36002269999999997</v>
      </c>
      <c r="D80">
        <v>0.36002269999999997</v>
      </c>
      <c r="E80">
        <v>0.70314529999999997</v>
      </c>
    </row>
    <row r="81" spans="1:5" x14ac:dyDescent="0.35">
      <c r="A81">
        <v>1</v>
      </c>
      <c r="B81">
        <v>0.42249759999999997</v>
      </c>
      <c r="D81">
        <v>0.42249759999999997</v>
      </c>
      <c r="E81">
        <v>0.88465260000000001</v>
      </c>
    </row>
    <row r="82" spans="1:5" x14ac:dyDescent="0.35">
      <c r="A82">
        <v>1</v>
      </c>
      <c r="B82">
        <v>0.28562939999999998</v>
      </c>
      <c r="D82">
        <v>0.28562939999999998</v>
      </c>
      <c r="E82">
        <v>0.72209250000000003</v>
      </c>
    </row>
    <row r="83" spans="1:5" x14ac:dyDescent="0.35">
      <c r="A83">
        <v>1</v>
      </c>
      <c r="B83">
        <v>0.34910530000000001</v>
      </c>
      <c r="D83">
        <v>0.34910530000000001</v>
      </c>
      <c r="E83">
        <v>0.71607180000000004</v>
      </c>
    </row>
    <row r="84" spans="1:5" x14ac:dyDescent="0.35">
      <c r="A84">
        <v>1</v>
      </c>
      <c r="B84">
        <v>0.31171009999999999</v>
      </c>
      <c r="D84">
        <v>0.31171009999999999</v>
      </c>
      <c r="E84">
        <v>0.70304350000000004</v>
      </c>
    </row>
    <row r="85" spans="1:5" x14ac:dyDescent="0.35">
      <c r="A85">
        <v>1</v>
      </c>
      <c r="B85">
        <v>0.45763379999999998</v>
      </c>
      <c r="D85">
        <v>0.45763379999999998</v>
      </c>
      <c r="E85">
        <v>0.79271119999999995</v>
      </c>
    </row>
    <row r="86" spans="1:5" x14ac:dyDescent="0.35">
      <c r="A86">
        <v>1</v>
      </c>
      <c r="B86">
        <v>0.30177609999999999</v>
      </c>
      <c r="D86">
        <v>0.30177609999999999</v>
      </c>
      <c r="E86">
        <v>0.71776320000000005</v>
      </c>
    </row>
    <row r="87" spans="1:5" x14ac:dyDescent="0.35">
      <c r="A87">
        <v>1</v>
      </c>
      <c r="B87">
        <v>0.41645070000000001</v>
      </c>
      <c r="D87">
        <v>0.41645070000000001</v>
      </c>
      <c r="E87">
        <v>1.6131088</v>
      </c>
    </row>
    <row r="88" spans="1:5" x14ac:dyDescent="0.35">
      <c r="A88">
        <v>1</v>
      </c>
      <c r="B88">
        <v>0.31850830000000002</v>
      </c>
      <c r="D88">
        <v>0.31850830000000002</v>
      </c>
      <c r="E88">
        <v>0.95145329999999995</v>
      </c>
    </row>
    <row r="89" spans="1:5" x14ac:dyDescent="0.35">
      <c r="A89">
        <v>1</v>
      </c>
      <c r="B89">
        <v>0.37953710000000002</v>
      </c>
      <c r="D89">
        <v>0.37953710000000002</v>
      </c>
      <c r="E89">
        <v>0.82077540000000004</v>
      </c>
    </row>
    <row r="90" spans="1:5" x14ac:dyDescent="0.35">
      <c r="A90">
        <v>1</v>
      </c>
      <c r="B90">
        <v>0.3132954</v>
      </c>
      <c r="D90">
        <v>0.3132954</v>
      </c>
      <c r="E90">
        <v>0.75214559999999997</v>
      </c>
    </row>
    <row r="91" spans="1:5" x14ac:dyDescent="0.35">
      <c r="A91">
        <v>1</v>
      </c>
      <c r="B91">
        <v>0.39530989999999999</v>
      </c>
      <c r="D91">
        <v>0.39530989999999999</v>
      </c>
      <c r="E91">
        <v>1.3473132000000001</v>
      </c>
    </row>
    <row r="92" spans="1:5" x14ac:dyDescent="0.35">
      <c r="A92">
        <v>1</v>
      </c>
      <c r="B92">
        <v>0.33451959999999997</v>
      </c>
      <c r="D92">
        <v>0.33451959999999997</v>
      </c>
      <c r="E92">
        <v>0.79017990000000005</v>
      </c>
    </row>
    <row r="93" spans="1:5" x14ac:dyDescent="0.35">
      <c r="A93">
        <v>1</v>
      </c>
      <c r="B93">
        <v>0.3830132</v>
      </c>
      <c r="D93">
        <v>0.3830132</v>
      </c>
      <c r="E93">
        <v>1.2522831999999999</v>
      </c>
    </row>
    <row r="94" spans="1:5" x14ac:dyDescent="0.35">
      <c r="A94">
        <v>1</v>
      </c>
      <c r="B94">
        <v>0.35183340000000002</v>
      </c>
      <c r="D94">
        <v>0.35183340000000002</v>
      </c>
      <c r="E94">
        <v>0.87985860000000005</v>
      </c>
    </row>
    <row r="95" spans="1:5" x14ac:dyDescent="0.35">
      <c r="A95">
        <v>1</v>
      </c>
      <c r="B95">
        <v>0.3858084</v>
      </c>
      <c r="D95">
        <v>0.3858084</v>
      </c>
      <c r="E95">
        <v>0.72766549999999997</v>
      </c>
    </row>
    <row r="96" spans="1:5" x14ac:dyDescent="0.35">
      <c r="A96">
        <v>1</v>
      </c>
      <c r="B96">
        <v>0.34702929999999999</v>
      </c>
      <c r="D96">
        <v>0.34702929999999999</v>
      </c>
      <c r="E96">
        <v>0.72022719999999996</v>
      </c>
    </row>
    <row r="97" spans="1:5" x14ac:dyDescent="0.35">
      <c r="A97">
        <v>1</v>
      </c>
      <c r="B97">
        <v>0.89439299999999999</v>
      </c>
      <c r="D97">
        <v>0.89439299999999999</v>
      </c>
      <c r="E97">
        <v>1.1436013</v>
      </c>
    </row>
    <row r="98" spans="1:5" x14ac:dyDescent="0.35">
      <c r="A98">
        <v>1</v>
      </c>
      <c r="B98">
        <v>0.41157539999999998</v>
      </c>
    </row>
    <row r="99" spans="1:5" x14ac:dyDescent="0.35">
      <c r="A99">
        <v>1</v>
      </c>
      <c r="B99">
        <v>1.5597714</v>
      </c>
    </row>
    <row r="100" spans="1:5" x14ac:dyDescent="0.35">
      <c r="A100">
        <v>1</v>
      </c>
      <c r="B100">
        <v>1.0582844</v>
      </c>
    </row>
    <row r="101" spans="1:5" x14ac:dyDescent="0.35">
      <c r="A101">
        <v>1</v>
      </c>
      <c r="B101">
        <v>0.76275320000000002</v>
      </c>
    </row>
    <row r="102" spans="1:5" x14ac:dyDescent="0.35">
      <c r="A102">
        <v>1</v>
      </c>
      <c r="B102">
        <v>0.98430309999999999</v>
      </c>
    </row>
    <row r="103" spans="1:5" x14ac:dyDescent="0.35">
      <c r="A103">
        <v>1</v>
      </c>
      <c r="B103">
        <v>0.79187339999999995</v>
      </c>
    </row>
    <row r="104" spans="1:5" x14ac:dyDescent="0.35">
      <c r="A104">
        <v>1</v>
      </c>
      <c r="B104">
        <v>1.0308214</v>
      </c>
    </row>
    <row r="105" spans="1:5" x14ac:dyDescent="0.35">
      <c r="A105">
        <v>1</v>
      </c>
      <c r="B105">
        <v>0.88439409999999996</v>
      </c>
    </row>
    <row r="106" spans="1:5" x14ac:dyDescent="0.35">
      <c r="A106">
        <v>1</v>
      </c>
      <c r="B106">
        <v>0.94980039999999999</v>
      </c>
    </row>
    <row r="107" spans="1:5" x14ac:dyDescent="0.35">
      <c r="A107">
        <v>1</v>
      </c>
      <c r="B107">
        <v>0.80412609999999995</v>
      </c>
    </row>
    <row r="108" spans="1:5" x14ac:dyDescent="0.35">
      <c r="A108">
        <v>1</v>
      </c>
      <c r="B108">
        <v>1.0038037</v>
      </c>
    </row>
    <row r="109" spans="1:5" x14ac:dyDescent="0.35">
      <c r="A109">
        <v>1</v>
      </c>
      <c r="B109">
        <v>0.96149600000000002</v>
      </c>
    </row>
    <row r="110" spans="1:5" x14ac:dyDescent="0.35">
      <c r="A110">
        <v>1</v>
      </c>
      <c r="B110">
        <v>0.8093709</v>
      </c>
    </row>
    <row r="111" spans="1:5" x14ac:dyDescent="0.35">
      <c r="A111">
        <v>1</v>
      </c>
      <c r="B111">
        <v>0.9035301</v>
      </c>
    </row>
    <row r="112" spans="1:5" x14ac:dyDescent="0.35">
      <c r="A112">
        <v>1</v>
      </c>
      <c r="B112">
        <v>0.94508139999999996</v>
      </c>
    </row>
    <row r="113" spans="1:2" x14ac:dyDescent="0.35">
      <c r="A113">
        <v>1</v>
      </c>
      <c r="B113">
        <v>0.88400659999999998</v>
      </c>
    </row>
    <row r="114" spans="1:2" x14ac:dyDescent="0.35">
      <c r="A114">
        <v>1</v>
      </c>
      <c r="B114">
        <v>0.81347610000000004</v>
      </c>
    </row>
    <row r="115" spans="1:2" x14ac:dyDescent="0.35">
      <c r="A115">
        <v>1</v>
      </c>
      <c r="B115">
        <v>1.4425268</v>
      </c>
    </row>
    <row r="116" spans="1:2" x14ac:dyDescent="0.35">
      <c r="A116">
        <v>1</v>
      </c>
      <c r="B116">
        <v>0.92047330000000005</v>
      </c>
    </row>
    <row r="117" spans="1:2" x14ac:dyDescent="0.35">
      <c r="A117">
        <v>1</v>
      </c>
      <c r="B117">
        <v>0.81078550000000005</v>
      </c>
    </row>
    <row r="118" spans="1:2" x14ac:dyDescent="0.35">
      <c r="A118">
        <v>1</v>
      </c>
      <c r="B118">
        <v>1.0405698000000001</v>
      </c>
    </row>
    <row r="119" spans="1:2" x14ac:dyDescent="0.35">
      <c r="A119">
        <v>1</v>
      </c>
      <c r="B119">
        <v>0.91852239999999996</v>
      </c>
    </row>
    <row r="120" spans="1:2" x14ac:dyDescent="0.35">
      <c r="A120">
        <v>1</v>
      </c>
      <c r="B120">
        <v>0.69484349999999995</v>
      </c>
    </row>
    <row r="121" spans="1:2" x14ac:dyDescent="0.35">
      <c r="A121">
        <v>1</v>
      </c>
      <c r="B121">
        <v>0.89524590000000004</v>
      </c>
    </row>
    <row r="122" spans="1:2" x14ac:dyDescent="0.35">
      <c r="A122">
        <v>1</v>
      </c>
      <c r="B122">
        <v>0.44393270000000001</v>
      </c>
    </row>
    <row r="123" spans="1:2" x14ac:dyDescent="0.35">
      <c r="A123">
        <v>1</v>
      </c>
      <c r="B123">
        <v>1.1563186000000001</v>
      </c>
    </row>
    <row r="124" spans="1:2" x14ac:dyDescent="0.35">
      <c r="A124">
        <v>1</v>
      </c>
      <c r="B124">
        <v>0.94514980000000004</v>
      </c>
    </row>
    <row r="125" spans="1:2" x14ac:dyDescent="0.35">
      <c r="A125">
        <v>1</v>
      </c>
      <c r="B125">
        <v>0.85354989999999997</v>
      </c>
    </row>
    <row r="126" spans="1:2" x14ac:dyDescent="0.35">
      <c r="A126">
        <v>1</v>
      </c>
      <c r="B126">
        <v>1.0943357</v>
      </c>
    </row>
    <row r="127" spans="1:2" x14ac:dyDescent="0.35">
      <c r="A127">
        <v>0</v>
      </c>
      <c r="B127">
        <v>1.3984603</v>
      </c>
    </row>
    <row r="128" spans="1:2" x14ac:dyDescent="0.35">
      <c r="A128">
        <v>1</v>
      </c>
      <c r="B128">
        <v>1.0092734000000001</v>
      </c>
    </row>
    <row r="129" spans="1:2" x14ac:dyDescent="0.35">
      <c r="A129">
        <v>1</v>
      </c>
      <c r="B129">
        <v>0.89054199999999994</v>
      </c>
    </row>
    <row r="130" spans="1:2" x14ac:dyDescent="0.35">
      <c r="A130">
        <v>1</v>
      </c>
      <c r="B130">
        <v>0.89358420000000005</v>
      </c>
    </row>
    <row r="131" spans="1:2" x14ac:dyDescent="0.35">
      <c r="A131">
        <v>1</v>
      </c>
      <c r="B131">
        <v>0.86322569999999998</v>
      </c>
    </row>
    <row r="132" spans="1:2" x14ac:dyDescent="0.35">
      <c r="A132">
        <v>1</v>
      </c>
      <c r="B132">
        <v>0.72046679999999996</v>
      </c>
    </row>
    <row r="133" spans="1:2" x14ac:dyDescent="0.35">
      <c r="A133">
        <v>1</v>
      </c>
      <c r="B133">
        <v>0.65904399999999996</v>
      </c>
    </row>
    <row r="134" spans="1:2" x14ac:dyDescent="0.35">
      <c r="A134">
        <v>1</v>
      </c>
      <c r="B134">
        <v>0.4554745</v>
      </c>
    </row>
    <row r="135" spans="1:2" x14ac:dyDescent="0.35">
      <c r="A135">
        <v>1</v>
      </c>
      <c r="B135">
        <v>0.89592559999999999</v>
      </c>
    </row>
    <row r="136" spans="1:2" x14ac:dyDescent="0.35">
      <c r="A136">
        <v>1</v>
      </c>
      <c r="B136">
        <v>1.0284511000000001</v>
      </c>
    </row>
    <row r="137" spans="1:2" x14ac:dyDescent="0.35">
      <c r="A137">
        <v>1</v>
      </c>
      <c r="B137">
        <v>0.76713249999999999</v>
      </c>
    </row>
    <row r="138" spans="1:2" x14ac:dyDescent="0.35">
      <c r="A138">
        <v>1</v>
      </c>
      <c r="B138">
        <v>1.3037262999999999</v>
      </c>
    </row>
    <row r="139" spans="1:2" x14ac:dyDescent="0.35">
      <c r="A139">
        <v>1</v>
      </c>
      <c r="B139">
        <v>0.86210989999999998</v>
      </c>
    </row>
    <row r="140" spans="1:2" x14ac:dyDescent="0.35">
      <c r="A140">
        <v>1</v>
      </c>
      <c r="B140">
        <v>0.86123130000000003</v>
      </c>
    </row>
    <row r="141" spans="1:2" x14ac:dyDescent="0.35">
      <c r="A141">
        <v>1</v>
      </c>
      <c r="B141">
        <v>0.90331150000000004</v>
      </c>
    </row>
    <row r="142" spans="1:2" x14ac:dyDescent="0.35">
      <c r="A142">
        <v>1</v>
      </c>
      <c r="B142">
        <v>0.7840954</v>
      </c>
    </row>
    <row r="143" spans="1:2" x14ac:dyDescent="0.35">
      <c r="A143">
        <v>1</v>
      </c>
      <c r="B143">
        <v>0.80251989999999995</v>
      </c>
    </row>
    <row r="144" spans="1:2" x14ac:dyDescent="0.35">
      <c r="A144">
        <v>1</v>
      </c>
      <c r="B144">
        <v>0.74996549999999995</v>
      </c>
    </row>
    <row r="145" spans="1:2" x14ac:dyDescent="0.35">
      <c r="A145">
        <v>1</v>
      </c>
      <c r="B145">
        <v>0.83716579999999996</v>
      </c>
    </row>
    <row r="146" spans="1:2" x14ac:dyDescent="0.35">
      <c r="A146">
        <v>1</v>
      </c>
      <c r="B146">
        <v>0.81581349999999997</v>
      </c>
    </row>
    <row r="147" spans="1:2" x14ac:dyDescent="0.35">
      <c r="A147">
        <v>1</v>
      </c>
      <c r="B147">
        <v>0.69247429999999999</v>
      </c>
    </row>
    <row r="148" spans="1:2" x14ac:dyDescent="0.35">
      <c r="A148">
        <v>1</v>
      </c>
      <c r="B148">
        <v>0.69857360000000002</v>
      </c>
    </row>
    <row r="149" spans="1:2" x14ac:dyDescent="0.35">
      <c r="A149">
        <v>1</v>
      </c>
      <c r="B149">
        <v>0.64627920000000005</v>
      </c>
    </row>
    <row r="150" spans="1:2" x14ac:dyDescent="0.35">
      <c r="A150">
        <v>1</v>
      </c>
      <c r="B150">
        <v>0.74395460000000002</v>
      </c>
    </row>
    <row r="151" spans="1:2" x14ac:dyDescent="0.35">
      <c r="A151">
        <v>1</v>
      </c>
      <c r="B151">
        <v>0.69449530000000004</v>
      </c>
    </row>
    <row r="152" spans="1:2" x14ac:dyDescent="0.35">
      <c r="A152">
        <v>1</v>
      </c>
      <c r="B152">
        <v>0.76186160000000003</v>
      </c>
    </row>
    <row r="153" spans="1:2" x14ac:dyDescent="0.35">
      <c r="A153">
        <v>1</v>
      </c>
      <c r="B153">
        <v>0.86710719999999997</v>
      </c>
    </row>
    <row r="154" spans="1:2" x14ac:dyDescent="0.35">
      <c r="A154">
        <v>1</v>
      </c>
      <c r="B154">
        <v>0.76222199999999996</v>
      </c>
    </row>
    <row r="155" spans="1:2" x14ac:dyDescent="0.35">
      <c r="A155">
        <v>1</v>
      </c>
      <c r="B155">
        <v>0.70157930000000002</v>
      </c>
    </row>
    <row r="156" spans="1:2" x14ac:dyDescent="0.35">
      <c r="A156">
        <v>1</v>
      </c>
      <c r="B156">
        <v>0.75701220000000002</v>
      </c>
    </row>
    <row r="157" spans="1:2" x14ac:dyDescent="0.35">
      <c r="A157">
        <v>1</v>
      </c>
      <c r="B157">
        <v>0.70988490000000004</v>
      </c>
    </row>
    <row r="158" spans="1:2" x14ac:dyDescent="0.35">
      <c r="A158">
        <v>1</v>
      </c>
      <c r="B158">
        <v>0.71268109999999996</v>
      </c>
    </row>
    <row r="159" spans="1:2" x14ac:dyDescent="0.35">
      <c r="A159">
        <v>1</v>
      </c>
      <c r="B159">
        <v>0.70784440000000004</v>
      </c>
    </row>
    <row r="160" spans="1:2" x14ac:dyDescent="0.35">
      <c r="A160">
        <v>1</v>
      </c>
      <c r="B160">
        <v>0.78025829999999996</v>
      </c>
    </row>
    <row r="161" spans="1:2" x14ac:dyDescent="0.35">
      <c r="A161">
        <v>1</v>
      </c>
      <c r="B161">
        <v>0.79905990000000005</v>
      </c>
    </row>
    <row r="162" spans="1:2" x14ac:dyDescent="0.35">
      <c r="A162">
        <v>1</v>
      </c>
      <c r="B162">
        <v>0.74046020000000001</v>
      </c>
    </row>
    <row r="163" spans="1:2" x14ac:dyDescent="0.35">
      <c r="A163">
        <v>1</v>
      </c>
      <c r="B163">
        <v>0.77629479999999995</v>
      </c>
    </row>
    <row r="164" spans="1:2" x14ac:dyDescent="0.35">
      <c r="A164">
        <v>1</v>
      </c>
      <c r="B164">
        <v>0.72051169999999998</v>
      </c>
    </row>
    <row r="165" spans="1:2" x14ac:dyDescent="0.35">
      <c r="A165">
        <v>1</v>
      </c>
      <c r="B165">
        <v>0.74413390000000001</v>
      </c>
    </row>
    <row r="166" spans="1:2" x14ac:dyDescent="0.35">
      <c r="A166">
        <v>1</v>
      </c>
      <c r="B166">
        <v>0.70247009999999999</v>
      </c>
    </row>
    <row r="167" spans="1:2" x14ac:dyDescent="0.35">
      <c r="A167">
        <v>1</v>
      </c>
      <c r="B167">
        <v>0.79785419999999996</v>
      </c>
    </row>
    <row r="168" spans="1:2" x14ac:dyDescent="0.35">
      <c r="A168">
        <v>1</v>
      </c>
      <c r="B168">
        <v>0.68714189999999997</v>
      </c>
    </row>
    <row r="169" spans="1:2" x14ac:dyDescent="0.35">
      <c r="A169">
        <v>1</v>
      </c>
      <c r="B169">
        <v>0.66898709999999995</v>
      </c>
    </row>
    <row r="170" spans="1:2" x14ac:dyDescent="0.35">
      <c r="A170">
        <v>1</v>
      </c>
      <c r="B170">
        <v>0.79791670000000003</v>
      </c>
    </row>
    <row r="171" spans="1:2" x14ac:dyDescent="0.35">
      <c r="A171">
        <v>1</v>
      </c>
      <c r="B171">
        <v>0.8117065</v>
      </c>
    </row>
    <row r="172" spans="1:2" x14ac:dyDescent="0.35">
      <c r="A172">
        <v>1</v>
      </c>
      <c r="B172">
        <v>0.68733670000000002</v>
      </c>
    </row>
    <row r="173" spans="1:2" x14ac:dyDescent="0.35">
      <c r="A173">
        <v>1</v>
      </c>
      <c r="B173">
        <v>0.76452730000000002</v>
      </c>
    </row>
    <row r="174" spans="1:2" x14ac:dyDescent="0.35">
      <c r="A174">
        <v>1</v>
      </c>
      <c r="B174">
        <v>0.6981271</v>
      </c>
    </row>
    <row r="175" spans="1:2" x14ac:dyDescent="0.35">
      <c r="A175">
        <v>1</v>
      </c>
      <c r="B175">
        <v>0.70723910000000001</v>
      </c>
    </row>
    <row r="176" spans="1:2" x14ac:dyDescent="0.35">
      <c r="A176">
        <v>1</v>
      </c>
      <c r="B176">
        <v>0.70314529999999997</v>
      </c>
    </row>
    <row r="177" spans="1:2" x14ac:dyDescent="0.35">
      <c r="A177">
        <v>1</v>
      </c>
      <c r="B177">
        <v>0.88465260000000001</v>
      </c>
    </row>
    <row r="178" spans="1:2" x14ac:dyDescent="0.35">
      <c r="A178">
        <v>1</v>
      </c>
      <c r="B178">
        <v>0.72209250000000003</v>
      </c>
    </row>
    <row r="179" spans="1:2" x14ac:dyDescent="0.35">
      <c r="A179">
        <v>1</v>
      </c>
      <c r="B179">
        <v>0.71607180000000004</v>
      </c>
    </row>
    <row r="180" spans="1:2" x14ac:dyDescent="0.35">
      <c r="A180">
        <v>1</v>
      </c>
      <c r="B180">
        <v>0.70304350000000004</v>
      </c>
    </row>
    <row r="181" spans="1:2" x14ac:dyDescent="0.35">
      <c r="A181">
        <v>1</v>
      </c>
      <c r="B181">
        <v>0.79271119999999995</v>
      </c>
    </row>
    <row r="182" spans="1:2" x14ac:dyDescent="0.35">
      <c r="A182">
        <v>1</v>
      </c>
      <c r="B182">
        <v>0.71776320000000005</v>
      </c>
    </row>
    <row r="183" spans="1:2" x14ac:dyDescent="0.35">
      <c r="A183">
        <v>1</v>
      </c>
      <c r="B183">
        <v>1.6131088</v>
      </c>
    </row>
    <row r="184" spans="1:2" x14ac:dyDescent="0.35">
      <c r="A184">
        <v>1</v>
      </c>
      <c r="B184">
        <v>0.95145329999999995</v>
      </c>
    </row>
    <row r="185" spans="1:2" x14ac:dyDescent="0.35">
      <c r="A185">
        <v>1</v>
      </c>
      <c r="B185">
        <v>0.82077540000000004</v>
      </c>
    </row>
    <row r="186" spans="1:2" x14ac:dyDescent="0.35">
      <c r="A186">
        <v>1</v>
      </c>
      <c r="B186">
        <v>0.75214559999999997</v>
      </c>
    </row>
    <row r="187" spans="1:2" x14ac:dyDescent="0.35">
      <c r="A187">
        <v>1</v>
      </c>
      <c r="B187">
        <v>1.3473132000000001</v>
      </c>
    </row>
    <row r="188" spans="1:2" x14ac:dyDescent="0.35">
      <c r="A188">
        <v>1</v>
      </c>
      <c r="B188">
        <v>0.79017990000000005</v>
      </c>
    </row>
    <row r="189" spans="1:2" x14ac:dyDescent="0.35">
      <c r="A189">
        <v>1</v>
      </c>
      <c r="B189">
        <v>1.2522831999999999</v>
      </c>
    </row>
    <row r="190" spans="1:2" x14ac:dyDescent="0.35">
      <c r="A190">
        <v>1</v>
      </c>
      <c r="B190">
        <v>0.87985860000000005</v>
      </c>
    </row>
    <row r="191" spans="1:2" x14ac:dyDescent="0.35">
      <c r="A191">
        <v>1</v>
      </c>
      <c r="B191">
        <v>0.72766549999999997</v>
      </c>
    </row>
    <row r="192" spans="1:2" x14ac:dyDescent="0.35">
      <c r="A192">
        <v>1</v>
      </c>
      <c r="B192">
        <v>0.72022719999999996</v>
      </c>
    </row>
    <row r="193" spans="1:2" x14ac:dyDescent="0.35">
      <c r="A193">
        <v>1</v>
      </c>
      <c r="B193">
        <v>1.1436013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 output sheet Aditi Shah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Shah</dc:creator>
  <cp:lastModifiedBy>Aditi Shah</cp:lastModifiedBy>
  <dcterms:created xsi:type="dcterms:W3CDTF">2022-09-30T10:37:49Z</dcterms:created>
  <dcterms:modified xsi:type="dcterms:W3CDTF">2022-09-30T10:38:40Z</dcterms:modified>
</cp:coreProperties>
</file>