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reateMember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<sst xmlns="http://schemas.openxmlformats.org/spreadsheetml/2006/main" count="69" uniqueCount="64">
  <si>
    <t>Scenario</t>
  </si>
  <si>
    <t>PHI</t>
  </si>
  <si>
    <t>password</t>
  </si>
  <si>
    <t>confirmpassword</t>
  </si>
  <si>
    <t>agree terms conditions</t>
  </si>
  <si>
    <t>agree hippa policy</t>
  </si>
  <si>
    <t>time zone</t>
  </si>
  <si>
    <t>Security Question</t>
  </si>
  <si>
    <t>Answer</t>
  </si>
  <si>
    <t>shippingAddress</t>
  </si>
  <si>
    <t>shippingCity</t>
  </si>
  <si>
    <t>shippingPostalCode</t>
  </si>
  <si>
    <t>shippingState</t>
  </si>
  <si>
    <t>personMailingState</t>
  </si>
  <si>
    <t>personMailingStreet</t>
  </si>
  <si>
    <t>personMailingCity</t>
  </si>
  <si>
    <t>personMailingPostalcode</t>
  </si>
  <si>
    <t>mainPhone</t>
  </si>
  <si>
    <t>mainSms</t>
  </si>
  <si>
    <t>mainEmailAgreeContact</t>
  </si>
  <si>
    <t>mainSmsAgreeContact</t>
  </si>
  <si>
    <t>mainPhoneAgreeContact</t>
  </si>
  <si>
    <t>npscount</t>
  </si>
  <si>
    <t>coach choice</t>
  </si>
  <si>
    <t>sessionTypeId</t>
  </si>
  <si>
    <t>maxCoaches</t>
  </si>
  <si>
    <t>Includeavailablecoaches</t>
  </si>
  <si>
    <t>programSessionId</t>
  </si>
  <si>
    <t>allowAlternateCoaches</t>
  </si>
  <si>
    <t>eventType</t>
  </si>
  <si>
    <t>orgId</t>
  </si>
  <si>
    <t>organisationCode</t>
  </si>
  <si>
    <t>primacy</t>
  </si>
  <si>
    <t>Action</t>
  </si>
  <si>
    <t>height(inFeet)</t>
  </si>
  <si>
    <t>height(inInches)</t>
  </si>
  <si>
    <t>startingWeight(lbs)</t>
  </si>
  <si>
    <t>more than 150 mins</t>
  </si>
  <si>
    <t>TargetWeight(lbs)</t>
  </si>
  <si>
    <t>activityLevel</t>
  </si>
  <si>
    <t>BMI</t>
  </si>
  <si>
    <t>WantToSelectTimeslotUsingGroovy(Yes,No)</t>
  </si>
  <si>
    <t>Expected</t>
  </si>
  <si>
    <t>Create Member with valid timezone as America/Newyork</t>
  </si>
  <si>
    <t>No</t>
  </si>
  <si>
    <t>Password1</t>
  </si>
  <si>
    <t>US/Eastern</t>
  </si>
  <si>
    <t>what was your favorite place to visit as a child?</t>
  </si>
  <si>
    <t>swamp</t>
  </si>
  <si>
    <t>Beale Street - Memphis TN.</t>
  </si>
  <si>
    <t>Springfield</t>
  </si>
  <si>
    <t>CT</t>
  </si>
  <si>
    <t>123-123-1234</t>
  </si>
  <si>
    <t>354-966-0258</t>
  </si>
  <si>
    <t>ANY_COACH</t>
  </si>
  <si>
    <t>0313</t>
  </si>
  <si>
    <t>Session</t>
  </si>
  <si>
    <t>02</t>
  </si>
  <si>
    <t>jovia</t>
  </si>
  <si>
    <t>primary</t>
  </si>
  <si>
    <t>ACCEPT</t>
  </si>
  <si>
    <t>Yes</t>
  </si>
  <si>
    <t>Sedentary</t>
  </si>
  <si>
    <t>Passed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</si>
</sst>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333333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3" min="1" style="0" width="10.2914979757085"/>
    <col collapsed="false" hidden="false" max="4" min="4" style="0" width="7.5748987854251"/>
    <col collapsed="false" hidden="false" max="1025" min="5" style="0" width="10.291497975708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r="2" customFormat="false" ht="13.8" hidden="false" customHeight="false" outlineLevel="0" collapsed="false">
      <c r="A2" s="0" t="s">
        <v>43</v>
      </c>
      <c r="B2" s="0" t="s">
        <v>44</v>
      </c>
      <c r="C2" s="1" t="s">
        <v>45</v>
      </c>
      <c r="D2" s="1" t="s">
        <v>45</v>
      </c>
      <c r="E2" s="0" t="n">
        <f aca="false">TRUE()</f>
        <v>1</v>
      </c>
      <c r="F2" s="0" t="n">
        <f aca="false">TRUE()</f>
        <v>1</v>
      </c>
      <c r="G2" s="0" t="s">
        <v>46</v>
      </c>
      <c r="H2" s="0" t="s">
        <v>47</v>
      </c>
      <c r="I2" s="0" t="s">
        <v>48</v>
      </c>
      <c r="J2" s="0" t="s">
        <v>49</v>
      </c>
      <c r="K2" s="0" t="s">
        <v>50</v>
      </c>
      <c r="L2" s="0" t="n">
        <v>45875</v>
      </c>
      <c r="M2" s="0" t="s">
        <v>51</v>
      </c>
      <c r="N2" s="0" t="s">
        <v>51</v>
      </c>
      <c r="O2" s="0" t="s">
        <v>49</v>
      </c>
      <c r="P2" s="0" t="s">
        <v>50</v>
      </c>
      <c r="Q2" s="0" t="n">
        <v>54855</v>
      </c>
      <c r="R2" s="0" t="s">
        <v>52</v>
      </c>
      <c r="S2" s="0" t="s">
        <v>53</v>
      </c>
      <c r="T2" s="0" t="n">
        <v>1</v>
      </c>
      <c r="U2" s="0" t="n">
        <v>0</v>
      </c>
      <c r="V2" s="0" t="n">
        <v>0</v>
      </c>
      <c r="W2" s="0" t="n">
        <v>0</v>
      </c>
      <c r="X2" s="0" t="s">
        <v>54</v>
      </c>
      <c r="Y2" s="0" t="n">
        <v>13</v>
      </c>
      <c r="Z2" s="0" t="n">
        <v>1</v>
      </c>
      <c r="AA2" s="0" t="n">
        <f aca="false">TRUE()</f>
        <v>1</v>
      </c>
      <c r="AB2" s="0" t="s">
        <v>55</v>
      </c>
      <c r="AC2" s="0" t="n">
        <f aca="false">TRUE()</f>
        <v>1</v>
      </c>
      <c r="AD2" s="0" t="s">
        <v>56</v>
      </c>
      <c r="AE2" s="0" t="s">
        <v>57</v>
      </c>
      <c r="AF2" s="0" t="s">
        <v>58</v>
      </c>
      <c r="AG2" s="2" t="s">
        <v>59</v>
      </c>
      <c r="AH2" s="2" t="s">
        <v>60</v>
      </c>
      <c r="AI2" s="2" t="n">
        <v>5</v>
      </c>
      <c r="AJ2" s="0" t="n">
        <v>11</v>
      </c>
      <c r="AK2" s="0" t="n">
        <v>158</v>
      </c>
      <c r="AL2" s="0" t="s">
        <v>61</v>
      </c>
      <c r="AM2" s="0" t="n">
        <v>145</v>
      </c>
      <c r="AN2" s="0" t="s">
        <v>62</v>
      </c>
      <c r="AO2" s="0" t="n">
        <v>26.4</v>
      </c>
      <c r="AP2" s="0" t="s">
        <v>61</v>
      </c>
      <c r="AQ2" s="2" t="s">
        <v>63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2016-09-22T06:14:00Z</dcterms:created>
  <dc:creator>Niraj</dc:creator>
  <dc:language>en-US</dc:language>
  <dcterms:modified xsi:type="dcterms:W3CDTF">2017-07-27T11:45:56Z</dcterms:modified>
  <cp:revision>0</cp:revision>
</cp:coreProperties>
</file>