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55" firstSheet="1" activeTab="6"/>
  </bookViews>
  <sheets>
    <sheet name="EXECUTION DASHBOARD" sheetId="1" r:id="rId1"/>
    <sheet name="TANMAY" sheetId="2" r:id="rId2"/>
    <sheet name="REVIEW DASHBOARD" sheetId="3" r:id="rId3"/>
    <sheet name="AKSHAY" sheetId="4" r:id="rId4"/>
    <sheet name="AKASH" sheetId="5" r:id="rId5"/>
    <sheet name="KRUSHNA" sheetId="6" r:id="rId6"/>
    <sheet name="Aditi" sheetId="7" r:id="rId7"/>
    <sheet name="AYUSH" sheetId="8" r:id="rId8"/>
    <sheet name="BUDDHARATNA" sheetId="9" r:id="rId9"/>
    <sheet name="ANIKET S" sheetId="10" r:id="rId10"/>
    <sheet name="SAKSHI R" sheetId="11" r:id="rId11"/>
    <sheet name="SAYALI" sheetId="12" r:id="rId12"/>
    <sheet name="SANCHI" sheetId="13" r:id="rId13"/>
    <sheet name="Aniket P" sheetId="14" r:id="rId14"/>
    <sheet name="PRASAD" sheetId="15" r:id="rId15"/>
    <sheet name="Pranita" sheetId="16" r:id="rId16"/>
    <sheet name="ANKIT P" sheetId="17" r:id="rId17"/>
    <sheet name="SHUBHAM"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<sst xmlns="http://schemas.openxmlformats.org/spreadsheetml/2006/main" count="4464" uniqueCount="2031">
  <si>
    <t>Sr no</t>
  </si>
  <si>
    <t>Module</t>
  </si>
  <si>
    <t>Author</t>
  </si>
  <si>
    <t>Re-Viewer</t>
  </si>
  <si>
    <t>Executed By</t>
  </si>
  <si>
    <t>Execution Status</t>
  </si>
  <si>
    <t>Home</t>
  </si>
  <si>
    <t>Tanmay</t>
  </si>
  <si>
    <t>Akshay</t>
  </si>
  <si>
    <t>Sakshi R</t>
  </si>
  <si>
    <t>COMPLETED</t>
  </si>
  <si>
    <t>Account Settings</t>
  </si>
  <si>
    <t>Akash</t>
  </si>
  <si>
    <t>Krushna</t>
  </si>
  <si>
    <t>Buddharatna</t>
  </si>
  <si>
    <t>Aditi</t>
  </si>
  <si>
    <t>Ayush</t>
  </si>
  <si>
    <t>Shubham</t>
  </si>
  <si>
    <t>Register</t>
  </si>
  <si>
    <t>Aniket S</t>
  </si>
  <si>
    <t>Login</t>
  </si>
  <si>
    <t>Forgot Password</t>
  </si>
  <si>
    <t>Sayali</t>
  </si>
  <si>
    <t>Sanchi</t>
  </si>
  <si>
    <t>Welcome</t>
  </si>
  <si>
    <t>AB</t>
  </si>
  <si>
    <t>Sr No</t>
  </si>
  <si>
    <t>Test_case_ID</t>
  </si>
  <si>
    <t xml:space="preserve">Module </t>
  </si>
  <si>
    <t>Test Description</t>
  </si>
  <si>
    <t>Severity</t>
  </si>
  <si>
    <t>Test Data</t>
  </si>
  <si>
    <t>Test Steps</t>
  </si>
  <si>
    <t>Expected Result</t>
  </si>
  <si>
    <t>Actual Result</t>
  </si>
  <si>
    <t>Status</t>
  </si>
  <si>
    <t>TC_HOM_01</t>
  </si>
  <si>
    <t>HOME</t>
  </si>
  <si>
    <t>To verify user is able to see all products</t>
  </si>
  <si>
    <t>LOW</t>
  </si>
  <si>
    <r>
      <rPr>
        <sz val="10"/>
        <rFont val="宋体"/>
        <charset val="134"/>
      </rPr>
      <t xml:space="preserve">Chrome, </t>
    </r>
    <r>
      <rPr>
        <u/>
        <sz val="10"/>
        <color rgb="FF1155CC"/>
        <rFont val="宋体"/>
        <charset val="134"/>
      </rPr>
      <t xml:space="preserve">https://shoppersstack.com
</t>
    </r>
    <r>
      <rPr>
        <sz val="10"/>
        <rFont val="宋体"/>
        <charset val="134"/>
      </rPr>
      <t>Username and Pasword</t>
    </r>
  </si>
  <si>
    <t>1.Open Brower and enter the URL.
2.Click on login button
3. Enter Username and password also click on LOGIN button
4.Scroll down page</t>
  </si>
  <si>
    <t>All products should be visible.</t>
  </si>
  <si>
    <t>All Products are visible</t>
  </si>
  <si>
    <t>PASS</t>
  </si>
  <si>
    <t>TC_HOM_02</t>
  </si>
  <si>
    <t>To verify user is able to search product name</t>
  </si>
  <si>
    <t>MEDIUM</t>
  </si>
  <si>
    <r>
      <rPr>
        <sz val="10"/>
        <rFont val="宋体"/>
        <charset val="134"/>
      </rPr>
      <t xml:space="preserve">Chrome, </t>
    </r>
    <r>
      <rPr>
        <u/>
        <sz val="10"/>
        <color rgb="FF1155CC"/>
        <rFont val="宋体"/>
        <charset val="134"/>
      </rPr>
      <t xml:space="preserve">https://shoppersstack.com
</t>
    </r>
    <r>
      <rPr>
        <sz val="10"/>
        <rFont val="宋体"/>
        <charset val="134"/>
      </rPr>
      <t>Username and Pasword 
shoes</t>
    </r>
  </si>
  <si>
    <t>1.Open Brower and enter the URL.
2.Click on login button
3. Enter Username and password also click on LOGIN button
4.Enter product name in search textfield and click on search button</t>
  </si>
  <si>
    <t>User should be able to search the product</t>
  </si>
  <si>
    <t>Able to search the product</t>
  </si>
  <si>
    <t>TC_HOM_03</t>
  </si>
  <si>
    <t>To verify user is able to search product name from dropdown</t>
  </si>
  <si>
    <r>
      <rPr>
        <sz val="10"/>
        <rFont val="宋体"/>
        <charset val="134"/>
      </rPr>
      <t xml:space="preserve">Chrome, </t>
    </r>
    <r>
      <rPr>
        <u/>
        <sz val="10"/>
        <color rgb="FF1155CC"/>
        <rFont val="宋体"/>
        <charset val="134"/>
      </rPr>
      <t xml:space="preserve">https://shoppersstack.com
</t>
    </r>
    <r>
      <rPr>
        <sz val="10"/>
        <rFont val="宋体"/>
        <charset val="134"/>
      </rPr>
      <t xml:space="preserve">Username and Pasword 
Men </t>
    </r>
  </si>
  <si>
    <t>1.Open Brower and enter the URL.
2.Click on login button
3. Enter Username and password also click on LOGIN button
4.tap on All dropdown
5.click on product name
6.Click on Search icon</t>
  </si>
  <si>
    <t>User should be able to search the product from dropdown</t>
  </si>
  <si>
    <t>Able to search the product by using dropdown</t>
  </si>
  <si>
    <t>TC_HOM_04</t>
  </si>
  <si>
    <t>Verify user is able to click on 'MEN' textlink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</si>
  <si>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MEN textlink</t>
    </r>
  </si>
  <si>
    <t>1.Open Brower and enter the URL.
2.Click on login button
3. Enter Username and password also click on LOGIN button
4.Click on 'MEN' textlink</t>
  </si>
  <si>
    <t>MEN link should be clickable</t>
  </si>
  <si>
    <t>MEN link is clickable</t>
  </si>
  <si>
    <t>TC_HOM_05</t>
  </si>
  <si>
    <t>Verify user is able to click on 'WOMEN' textlink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</si>
  <si>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WOMEN textlink</t>
    </r>
  </si>
  <si>
    <t>1.Open Brower and enter the URL.
2.Click on login button
3. Enter Username and password also click on LOGIN button
4.Click on 'WOMEN' textlink.</t>
  </si>
  <si>
    <t>WOMEN link should be clickable</t>
  </si>
  <si>
    <t>WOMEN link is cickable</t>
  </si>
  <si>
    <t>TC_HOM_06</t>
  </si>
  <si>
    <t>Verify user is able to click on 'KIDS' textlink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</si>
  <si>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KIDS textlink</t>
    </r>
  </si>
  <si>
    <t>1.Open Brower and enter the URL.
2.Click on login button
3. Enter Username and password also click on LOGIN button
4.Click on 'KIDS' textlink.</t>
  </si>
  <si>
    <t>KIDS link should be clickable</t>
  </si>
  <si>
    <t>KIDS link is clickable</t>
  </si>
  <si>
    <t>TC_HOM_07</t>
  </si>
  <si>
    <t>Verify user is able to click on 'ELECTRONIC' textlink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</si>
  <si>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ELECTRONIC textlink</t>
    </r>
  </si>
  <si>
    <t>1.Open Brower and enter the URL.
2.Click on login button
3. Enter Username and password also click on LOGIN button
4.Click on 'ELECTRONIC' textlink.</t>
  </si>
  <si>
    <t>ELECTRONIC link should be clickable</t>
  </si>
  <si>
    <t>ELECTRONIC link is clickable</t>
  </si>
  <si>
    <t>TC_HOM_08</t>
  </si>
  <si>
    <t>Verify user is able to click on 'BEAUTY' textlink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</si>
  <si>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BEAUTY textlink</t>
    </r>
  </si>
  <si>
    <t>1.Open Brower and enter the URL.
2.Click on login button
3. Enter Username and password also click on LOGIN button
4.Click on 'BEAUTY' textlink.</t>
  </si>
  <si>
    <t>BEAUTY link should be clickable</t>
  </si>
  <si>
    <t>BEAUTY link is clickable</t>
  </si>
  <si>
    <t>TC_HOM_09</t>
  </si>
  <si>
    <t>Verify user is able to click on 'MESSEGE US' icon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</si>
  <si>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MESSEGE US icon</t>
    </r>
  </si>
  <si>
    <t xml:space="preserve">1.Open Brower and enter the URL.
2.Click on login button
3. Enter Username and password also click on LOGIN button
4.Click on 'MESSEGE US' icon </t>
  </si>
  <si>
    <t>User should able to click on 'MESSEGE US' icon and 'MESSEGE US' icon and 
options should be displayed.</t>
  </si>
  <si>
    <t>After clicking on MESSEGE US icon, MESSEGE US options are displayed.</t>
  </si>
  <si>
    <t>TC_HOM_10</t>
  </si>
  <si>
    <t>Verify user is able to click on 'CART' option or not .</t>
  </si>
  <si>
    <t>HIGH</t>
  </si>
  <si>
    <r>
      <rPr>
        <sz val="10"/>
        <rFont val="宋体"/>
        <charset val="134"/>
      </rPr>
      <t xml:space="preserve">Chrome, </t>
    </r>
    <r>
      <rPr>
        <u/>
        <sz val="10"/>
        <color rgb="FF1155CC"/>
        <rFont val="宋体"/>
        <charset val="134"/>
      </rPr>
      <t xml:space="preserve">https://shoppersstack.com
</t>
    </r>
    <r>
      <rPr>
        <sz val="10"/>
        <rFont val="宋体"/>
        <charset val="134"/>
      </rPr>
      <t>Username and Pasword 
CART icon</t>
    </r>
  </si>
  <si>
    <t>1.Open Brower and enter the URL.
2.Click on login button
3. Enter Username and password also click on LOGIN button
4.Click on 'CART' icon</t>
  </si>
  <si>
    <t>User should be click on 'CART' icon and CART page should be displayed.</t>
  </si>
  <si>
    <t>After clicking on CART icon and CART page is displayed.</t>
  </si>
  <si>
    <t>TC_HOM_11</t>
  </si>
  <si>
    <t>Whenever uesr is tap on 'MEN' option , user is able to view
 men's product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</si>
  <si>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'MEN' textlink</t>
    </r>
  </si>
  <si>
    <t xml:space="preserve">1.Open Brower and enter the URL.
2.Click on login button
3. Enter Username and password also click on LOGIN button
4.Click on 'MEN' textlink 
</t>
  </si>
  <si>
    <t>Whenever user is clicking on 'MEN' textlink,men's products page should
 be displayed.</t>
  </si>
  <si>
    <t>After clicking on MEN link, mens products are displayed</t>
  </si>
  <si>
    <t>TC_HOM_12</t>
  </si>
  <si>
    <t>Whenever uesr is tap on 'WOMEN' option , user is able to view
 whomen's product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</si>
  <si>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'WOMEN' textlink</t>
    </r>
  </si>
  <si>
    <t xml:space="preserve">1.Open Brower and enter the URL.
2.Click on login button
3. Enter Username and password also click on LOGIN button
4.Click on 'WOMEN' textlink </t>
  </si>
  <si>
    <t>Whenever user is clicking on 'WOMEN' textlink,women's products page should
 be displayed.</t>
  </si>
  <si>
    <t>After clicking on WOMEN link all the Womens products are displayed</t>
  </si>
  <si>
    <t>TC_HOM_13</t>
  </si>
  <si>
    <t>Whenever uesr is tap on 'KIDS' option , user is able to view
 kids product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</si>
  <si>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'KIDS' textlink</t>
    </r>
  </si>
  <si>
    <t xml:space="preserve">1.Open Brower and enter the URL.
2.Click on login button
3. Enter Username and password also click on LOGIN button
4.Click on 'KIDS' textlink </t>
  </si>
  <si>
    <t>Whenever user is clicking on 'KIDS' textlink,kid's products page should
 be displayed.</t>
  </si>
  <si>
    <t>After clicking on KIDS link Beauty product is visible along with kids product</t>
  </si>
  <si>
    <t>FAIL</t>
  </si>
  <si>
    <t>TC_HOM_14</t>
  </si>
  <si>
    <t>Whenever uesr is tap on 'ELECTRONIC' option , user is able to view
 electronic's product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</si>
  <si>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'EKECTRONIC' textlink</t>
    </r>
  </si>
  <si>
    <t xml:space="preserve">1.Open Brower and enter the URL.
2.Click on login button
3. Enter Username and password also click on LOGIN button
4.Click on 'ELECTRONIC' textlink </t>
  </si>
  <si>
    <t>Whenever user is clicking on 'ELECTRONIC' textlink,electronic's products page
 should be displayed.</t>
  </si>
  <si>
    <t>After clicking on ELECTRONIC link , Electronics products are displayed</t>
  </si>
  <si>
    <t>TC_HOM_15</t>
  </si>
  <si>
    <t>Whenever uesr is tap on 'BEAUTY' option , user is able to view beauty product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</si>
  <si>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'BEAUTY' textlink</t>
    </r>
  </si>
  <si>
    <t xml:space="preserve">1.Open Brower and enter the URL.
2.Click on login button
3. Enter Username and password also click on LOGIN button
4.Click on 'BEAUTY' textlink </t>
  </si>
  <si>
    <t>Whenever user is clicking on 'BEAUTY' textlink,beauty products page
 should be displayed.</t>
  </si>
  <si>
    <t>After clicking on BEAUTY link, Beauty products are displayed</t>
  </si>
  <si>
    <t>TC_HOM_16</t>
  </si>
  <si>
    <t>Verify user is able to click 'WISHLIST' icon .</t>
  </si>
  <si>
    <r>
      <rPr>
        <sz val="10"/>
        <rFont val="宋体"/>
        <charset val="134"/>
      </rPr>
      <t xml:space="preserve">Chrome, </t>
    </r>
    <r>
      <rPr>
        <u/>
        <sz val="10"/>
        <color rgb="FF1155CC"/>
        <rFont val="宋体"/>
        <charset val="134"/>
      </rPr>
      <t xml:space="preserve">https://shoppersstack.com
</t>
    </r>
    <r>
      <rPr>
        <sz val="10"/>
        <rFont val="宋体"/>
        <charset val="134"/>
      </rPr>
      <t>Username and Pasword 
'WISHLIST' icon</t>
    </r>
  </si>
  <si>
    <t>1.Open Brower and enter the URL.
2.Click on login button
3. Enter Username and password also click on LOGIN button
4.Click on product
5.Click on 'WISHLIST' icon</t>
  </si>
  <si>
    <t>User should able to click 'WISHLIST' icon.</t>
  </si>
  <si>
    <t>Able to click on Wishlist icon</t>
  </si>
  <si>
    <t>TC_HOM_17</t>
  </si>
  <si>
    <t>Whenever user is adding product to wishlist,user is able to
 view the product in wishlist or not .</t>
  </si>
  <si>
    <t>1.Open Brower and enter the URL.
2.Click on login button
3. Enter Username and password also click on LOGIN button
4.Click on product
5.Click on 'WISHLIST' icon
6.Click on Account Setting icon
7.Click on Wish List option</t>
  </si>
  <si>
    <t>Whenever user is clicking on 'WISHLIST' icon, the product should be
 visible in product wishlist.</t>
  </si>
  <si>
    <t>After clicking on wishlist icon, wishlisted product in visible</t>
  </si>
  <si>
    <t>TC_HOM_18</t>
  </si>
  <si>
    <t>Verisy user is able to click on 'ADD TO CART' icon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</si>
  <si>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'ADD TO CART' icon</t>
    </r>
  </si>
  <si>
    <t>1.Open Brower and enter the URL.
2.Click on login button
3. Enter Username and password also click on LOGIN button
4.Click on product
5.Click on 'ADD TO CART' option</t>
  </si>
  <si>
    <t>User should be able to click on ADD TO CART button</t>
  </si>
  <si>
    <t>Able to click on add to cart button</t>
  </si>
  <si>
    <t>TC_HOM_19</t>
  </si>
  <si>
    <t>Whenever user is adding product to add to cart , user is able to
 view the product in 'CART' list or not .</t>
  </si>
  <si>
    <t>1.Open Brower and enter the URL.
2.Click on login button
3. Enter Username and password also click on LOGIN button
4.Click on product
5.Click on 'ADD TO CART' option
6.Click on 'CART' icon</t>
  </si>
  <si>
    <t>Whenever user is clicking on 'ADD TO CART' button, the product should
 be displaying in 'CART' page</t>
  </si>
  <si>
    <t>After clicking on 'ADD TO CART' button, the product is displayed in Cart</t>
  </si>
  <si>
    <t>TC_HOM_20</t>
  </si>
  <si>
    <t>Whenever user is tap on product , user is able to view
 'PRODUCT DESCRIPTION' page or not .</t>
  </si>
  <si>
    <r>
      <rPr>
        <sz val="10"/>
        <rFont val="宋体"/>
        <charset val="134"/>
      </rPr>
      <t xml:space="preserve">Chrome, </t>
    </r>
    <r>
      <rPr>
        <u/>
        <sz val="10"/>
        <color rgb="FF1155CC"/>
        <rFont val="宋体"/>
        <charset val="134"/>
      </rPr>
      <t xml:space="preserve">https://shoppersstack.com
</t>
    </r>
    <r>
      <rPr>
        <sz val="10"/>
        <rFont val="宋体"/>
        <charset val="134"/>
      </rPr>
      <t>Username and Pasword 
watch</t>
    </r>
  </si>
  <si>
    <t>1.Open Brower and enter the URL.
2.Click on login button
3. Enter Username and password also click on LOGIN button
4.Click on product</t>
  </si>
  <si>
    <t>Whenever user tap on product, the 'PRODUCT DESCRIPTION' page should be 
visible.</t>
  </si>
  <si>
    <t>After clicking on product, the 'PRODUCT DESCRIPTION' page is displayed</t>
  </si>
  <si>
    <t>TC_HOM_21</t>
  </si>
  <si>
    <t>Verify user is able to click on 'ACCOUNT SETTINGS' icon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</si>
  <si>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Account Settings</t>
    </r>
  </si>
  <si>
    <t>1.Open Brower and enter the URL.
2.Click on login button
3. Enter Username and password also click on LOGIN button
4.Click on 'ACCOUNT SETTINGS' icon</t>
  </si>
  <si>
    <t xml:space="preserve">User should be able to click on 'ACCOUNT SETTINGS' icon. </t>
  </si>
  <si>
    <t>ACCOUNT SETTINGS icon is clickable</t>
  </si>
  <si>
    <t>TC_HOM_22</t>
  </si>
  <si>
    <t>Verify user is able to click on 'FORWORD' option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</si>
  <si>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Forword option</t>
    </r>
  </si>
  <si>
    <t>1.Open Brower and enter the URL.
2.Click on login button
3. Enter Username and password also click on LOGIN button
4.Scroll thr home page
5.Click on 'FORWARD' option.</t>
  </si>
  <si>
    <t>User should be able to click on 'FORWARD' option.</t>
  </si>
  <si>
    <t>FORWARD option is clickable</t>
  </si>
  <si>
    <t>TC_HOM_23</t>
  </si>
  <si>
    <t>Verify user is able to click on 'BACKWORD' option or not.</t>
  </si>
  <si>
    <r>
      <rPr>
        <sz val="10"/>
        <rFont val="宋体"/>
        <charset val="134"/>
      </rPr>
      <t xml:space="preserve">Chrome, </t>
    </r>
    <r>
      <rPr>
        <u/>
        <sz val="10"/>
        <color rgb="FF1155CC"/>
        <rFont val="宋体"/>
        <charset val="134"/>
      </rPr>
      <t xml:space="preserve">https://shoppersstack.com
</t>
    </r>
    <r>
      <rPr>
        <sz val="10"/>
        <rFont val="宋体"/>
        <charset val="134"/>
      </rPr>
      <t>Username and Pasword 
Backword option</t>
    </r>
  </si>
  <si>
    <t>1.Open Brower and enter the URL.
2.Click on login button
3. Enter Username and password also click on LOGIN button
4.Scroll thr home page
5.Click on 'BACKWARD' option.</t>
  </si>
  <si>
    <t>User should be able to click on 'BACKWARD' option.</t>
  </si>
  <si>
    <t>BACKWARD option is clickable</t>
  </si>
  <si>
    <t>Comments</t>
  </si>
  <si>
    <t>Completed</t>
  </si>
  <si>
    <t xml:space="preserve">1.TC_HOM_04,TC_HOM_05,TC_HOM_06,TC_HOM_07,TC_HOM_08,TC_HOM_10,TC_HOM_11,
TC_HOM_12,TC_HOM_13,TC_HOM_14,TC_HOM_15,TC_HOM_19,TC_HOM_20 = in expected result will be should convert to should be </t>
  </si>
  <si>
    <t>DONE</t>
  </si>
  <si>
    <t>1.TC_ACC_41 to TC_ACC_43 in these tastecases in expected result change should'nt as shouldn't</t>
  </si>
  <si>
    <r>
      <rPr>
        <sz val="10"/>
        <color theme="1"/>
        <rFont val="Arial"/>
        <charset val="134"/>
      </rPr>
      <t>1.Steps of all the testcases are</t>
    </r>
    <r>
      <rPr>
        <sz val="10"/>
        <color rgb="FFFF0000"/>
        <rFont val="Arial"/>
        <charset val="134"/>
      </rPr>
      <t xml:space="preserve"> incomplete.</t>
    </r>
    <r>
      <rPr>
        <sz val="10"/>
        <color theme="1"/>
        <rFont val="Arial"/>
        <charset val="134"/>
      </rPr>
      <t xml:space="preserve">
2.Testdata provided to </t>
    </r>
    <r>
      <rPr>
        <b/>
        <sz val="10"/>
        <color theme="1"/>
        <rFont val="Arial"/>
        <charset val="134"/>
      </rPr>
      <t>TC_ACC_001 to TC_ACC_024</t>
    </r>
    <r>
      <rPr>
        <sz val="10"/>
        <color theme="1"/>
        <rFont val="Arial"/>
        <charset val="134"/>
      </rPr>
      <t xml:space="preserve"> is </t>
    </r>
    <r>
      <rPr>
        <sz val="10"/>
        <color rgb="FFEA4335"/>
        <rFont val="Arial"/>
        <charset val="134"/>
      </rPr>
      <t>not sufficient.</t>
    </r>
    <r>
      <rPr>
        <sz val="10"/>
        <color theme="1"/>
        <rFont val="Arial"/>
        <charset val="134"/>
      </rPr>
      <t xml:space="preserve">
3.'</t>
    </r>
    <r>
      <rPr>
        <b/>
        <sz val="10"/>
        <color rgb="FF4285F4"/>
        <rFont val="Arial"/>
        <charset val="134"/>
      </rPr>
      <t>Edit Profile page</t>
    </r>
    <r>
      <rPr>
        <b/>
        <sz val="10"/>
        <color theme="1"/>
        <rFont val="Arial"/>
        <charset val="134"/>
      </rPr>
      <t>'</t>
    </r>
    <r>
      <rPr>
        <sz val="10"/>
        <color theme="1"/>
        <rFont val="Arial"/>
        <charset val="134"/>
      </rPr>
      <t xml:space="preserve"> should be used instead of '</t>
    </r>
    <r>
      <rPr>
        <b/>
        <sz val="10"/>
        <color rgb="FFEA4335"/>
        <rFont val="Arial"/>
        <charset val="134"/>
      </rPr>
      <t>edit page</t>
    </r>
    <r>
      <rPr>
        <sz val="10"/>
        <color rgb="FFEA4335"/>
        <rFont val="Arial"/>
        <charset val="134"/>
      </rPr>
      <t>'</t>
    </r>
    <r>
      <rPr>
        <sz val="10"/>
        <color theme="1"/>
        <rFont val="Arial"/>
        <charset val="134"/>
      </rPr>
      <t xml:space="preserve"> for all the testcases.
4.What changes occurs with field and which message is displayed is not mention for </t>
    </r>
    <r>
      <rPr>
        <b/>
        <sz val="10"/>
        <color theme="1"/>
        <rFont val="Arial"/>
        <charset val="134"/>
      </rPr>
      <t xml:space="preserve">TC_ACC_001.
</t>
    </r>
    <r>
      <rPr>
        <sz val="10"/>
        <color theme="1"/>
        <rFont val="Arial"/>
        <charset val="134"/>
      </rPr>
      <t>5.Replace '</t>
    </r>
    <r>
      <rPr>
        <sz val="10"/>
        <color rgb="FFEA4335"/>
        <rFont val="Arial"/>
        <charset val="134"/>
      </rPr>
      <t xml:space="preserve">textfiled' </t>
    </r>
    <r>
      <rPr>
        <sz val="10"/>
        <color theme="1"/>
        <rFont val="Arial"/>
        <charset val="134"/>
      </rPr>
      <t>as "</t>
    </r>
    <r>
      <rPr>
        <b/>
        <sz val="10"/>
        <color rgb="FF4285F4"/>
        <rFont val="Arial"/>
        <charset val="134"/>
      </rPr>
      <t>textfield"</t>
    </r>
    <r>
      <rPr>
        <sz val="10"/>
        <color theme="1"/>
        <rFont val="Arial"/>
        <charset val="134"/>
      </rPr>
      <t>.
6.Remove</t>
    </r>
    <r>
      <rPr>
        <sz val="10"/>
        <color rgb="FF4A86E8"/>
        <rFont val="Arial"/>
        <charset val="134"/>
      </rPr>
      <t xml:space="preserve"> </t>
    </r>
    <r>
      <rPr>
        <b/>
        <sz val="10"/>
        <color rgb="FF4A86E8"/>
        <rFont val="Arial"/>
        <charset val="134"/>
      </rPr>
      <t>I</t>
    </r>
    <r>
      <rPr>
        <sz val="10"/>
        <color rgb="FF4A86E8"/>
        <rFont val="Arial"/>
        <charset val="134"/>
      </rPr>
      <t xml:space="preserve"> </t>
    </r>
    <r>
      <rPr>
        <sz val="10"/>
        <color theme="1"/>
        <rFont val="Arial"/>
        <charset val="134"/>
      </rPr>
      <t xml:space="preserve">from </t>
    </r>
    <r>
      <rPr>
        <sz val="10"/>
        <color rgb="FFEA4335"/>
        <rFont val="Arial"/>
        <charset val="134"/>
      </rPr>
      <t>'Iphone</t>
    </r>
    <r>
      <rPr>
        <sz val="10"/>
        <color theme="1"/>
        <rFont val="Arial"/>
        <charset val="134"/>
      </rPr>
      <t xml:space="preserve">' in </t>
    </r>
    <r>
      <rPr>
        <b/>
        <sz val="10"/>
        <color theme="1"/>
        <rFont val="Arial"/>
        <charset val="134"/>
      </rPr>
      <t>TC_ACC_023</t>
    </r>
    <r>
      <rPr>
        <sz val="10"/>
        <color theme="1"/>
        <rFont val="Arial"/>
        <charset val="134"/>
      </rPr>
      <t>.
7.Replace '</t>
    </r>
    <r>
      <rPr>
        <sz val="10"/>
        <color rgb="FFEA4335"/>
        <rFont val="Arial"/>
        <charset val="134"/>
      </rPr>
      <t>accpeting</t>
    </r>
    <r>
      <rPr>
        <sz val="10"/>
        <color theme="1"/>
        <rFont val="Arial"/>
        <charset val="134"/>
      </rPr>
      <t>' with "</t>
    </r>
    <r>
      <rPr>
        <b/>
        <sz val="10"/>
        <color rgb="FF4A86E8"/>
        <rFont val="Arial"/>
        <charset val="134"/>
      </rPr>
      <t>accepting</t>
    </r>
    <r>
      <rPr>
        <b/>
        <sz val="10"/>
        <color theme="1"/>
        <rFont val="Arial"/>
        <charset val="134"/>
      </rPr>
      <t>"</t>
    </r>
    <r>
      <rPr>
        <sz val="10"/>
        <color theme="1"/>
        <rFont val="Arial"/>
        <charset val="134"/>
      </rPr>
      <t>.
8.Mention "</t>
    </r>
    <r>
      <rPr>
        <b/>
        <sz val="10"/>
        <color rgb="FF4A86E8"/>
        <rFont val="Arial"/>
        <charset val="134"/>
      </rPr>
      <t>Dropdown button</t>
    </r>
    <r>
      <rPr>
        <sz val="10"/>
        <color theme="1"/>
        <rFont val="Arial"/>
        <charset val="134"/>
      </rPr>
      <t>" instead of '</t>
    </r>
    <r>
      <rPr>
        <sz val="10"/>
        <color rgb="FFEA4335"/>
        <rFont val="Arial"/>
        <charset val="134"/>
      </rPr>
      <t>option</t>
    </r>
    <r>
      <rPr>
        <sz val="10"/>
        <color theme="1"/>
        <rFont val="Arial"/>
        <charset val="134"/>
      </rPr>
      <t xml:space="preserve">' in for </t>
    </r>
    <r>
      <rPr>
        <b/>
        <sz val="10"/>
        <color theme="1"/>
        <rFont val="Arial"/>
        <charset val="134"/>
      </rPr>
      <t>TC_ACC_024</t>
    </r>
    <r>
      <rPr>
        <sz val="10"/>
        <color theme="1"/>
        <rFont val="Arial"/>
        <charset val="134"/>
      </rPr>
      <t xml:space="preserve"> to </t>
    </r>
    <r>
      <rPr>
        <b/>
        <sz val="10"/>
        <color theme="1"/>
        <rFont val="Arial"/>
        <charset val="134"/>
      </rPr>
      <t>TC_ACC_032</t>
    </r>
  </si>
  <si>
    <t>NOT YET DONE</t>
  </si>
  <si>
    <t>Pranav</t>
  </si>
  <si>
    <t xml:space="preserve">1.TC_HOM_01 :- Pre-Condition should be mention
2.Test Scenarios are 27 but Test cases are 30 (3 Extra Test cases)
3.Mention Email Id and Password in test data
</t>
  </si>
  <si>
    <t>1. Write the test description in specific words
2. mention emaild id and password in the test data 
3. Rewrite the test steps in specific way
4. TC_HOM_03 - Expected result- Check grammar</t>
  </si>
  <si>
    <t>1.TC_REG_02-TC_REG_29 : Kindly Mention the severity of testcases.
2.TC_REG_06-TC_REG_09 In Test Description Column, Font looks different.</t>
  </si>
  <si>
    <t xml:space="preserve">1. TC_REG_10 In test steps there must be step as click on password textfield.
     and another step as enter data in password text field.
2. TC_REG_14 In test steps there must be step as click on confirm password textfield.
     and another step as enter data in confirm password text field.
3. TC_REG_11 In test steps there must be step as enter password.then only it will be visible.
4. TC_REG_15 In test steps there must be step as enter password.then only it will be visible.
5. TC_REG_16 You need to specify which error in Expected Result.
6. TC_REG_17 In expected result If you want to confirm that confirm password textfield accepts data 
    or not you need to enter all the details and click on register module.
7. TC_REG_20 Spelling mistake in Expected Result.
8. TC_REG_30 Crieteria is not proper word here you can use format.
9. TC_REG_30 Format is not given so there is no meaning in writing this test case.
10. TC_REG_01 to TC_REG_30 First three Pre-conditions in all the test cases are wrong.
11. TC_REG_01 to TC_REG_30 If the fourth Pre-condition is true There is no meaning in writing 
     first four steps in every test case. So Pre-condition and test steps are overlapping.
12. In test data enter valid username,password and corresponding data.
    </t>
  </si>
  <si>
    <t>1.TC_LOG_001 :- First 2 steps must be of open browser and click on login button 
2.TC_LOG_003:- Spelling mistake in test description 
3.TC_LOG_009:- Expected result is missing 
4.TC_LOG_010:- Write exact expected result 
5.TC_LOG_009:- Write exact expected result 
6.TC_LOG_012,TC_LOG_013:- Gramatical mistake in test description 
7.TC_LOG_016:- Wrong Test description, test steps and Expected result 
8.TC_LOG_019:- Grammar mistake in test description" with "In test steps there must be step as click on password textfield"</t>
  </si>
  <si>
    <t xml:space="preserve">1.Tc_FOG_01 to TC_FOG_041  in "Test steps" ,Replace "Pasword" as "Password".
</t>
  </si>
  <si>
    <t>1.TC_WEL_02,TC_WEL_03,TC_WEL_04,TC_WEL_05,TC_WEL_06,TC_WEL_07,TC_WEL_08,TC_WEL_09,TC_WEL_10,TC_WEL_11,TC_WEL_12,,
TC_WEL_13,TC_WEL_14,TC_WEL_15,TC_WEL_16,TC_WEL_17,TC_WEL_18,TC_WEL_19,TC_WEL20,TC_WEL_21=Module name missing and pre-condition missing
2.TC_WEL_02=test data link is not working
3.TC_WEL_01 TO TC_WEL_21 =test data invalid link are present</t>
  </si>
  <si>
    <t>1.TC_WEL_06,TC_WEL_07,TC_WEL_08,TC_WEL_09,TC_WEL_10,TC_WEL_11,TC_WEL_12,TC_WEL_13,TC_WEL_14,TC_WEL_15,TC_WEL_16,TC_WEL_17,TC_WEL_18,TC_WEL_19,TC_WEL_20 - Need Change in Severity(High).
2.TC_WEL_01-Double test case Id found</t>
  </si>
  <si>
    <r>
      <rPr>
        <sz val="10"/>
        <color theme="1"/>
        <rFont val="Arial"/>
        <charset val="134"/>
      </rPr>
      <t>1.Rename "</t>
    </r>
    <r>
      <rPr>
        <b/>
        <sz val="10"/>
        <color theme="1"/>
        <rFont val="Arial"/>
        <charset val="134"/>
      </rPr>
      <t>BEUTY</t>
    </r>
    <r>
      <rPr>
        <sz val="10"/>
        <color theme="1"/>
        <rFont val="Arial"/>
        <charset val="134"/>
      </rPr>
      <t>" as "</t>
    </r>
    <r>
      <rPr>
        <b/>
        <sz val="10"/>
        <color theme="1"/>
        <rFont val="Arial"/>
        <charset val="134"/>
      </rPr>
      <t>BEAUTY</t>
    </r>
    <r>
      <rPr>
        <sz val="10"/>
        <color theme="1"/>
        <rFont val="Arial"/>
        <charset val="134"/>
      </rPr>
      <t>".
2.</t>
    </r>
    <r>
      <rPr>
        <b/>
        <sz val="10"/>
        <color theme="1"/>
        <rFont val="Arial"/>
        <charset val="134"/>
      </rPr>
      <t>TC_WEL_02</t>
    </r>
    <r>
      <rPr>
        <sz val="10"/>
        <color theme="1"/>
        <rFont val="Arial"/>
        <charset val="134"/>
      </rPr>
      <t xml:space="preserve"> :-Test Steps are not match with Test Description.
3.</t>
    </r>
    <r>
      <rPr>
        <b/>
        <sz val="10"/>
        <color theme="1"/>
        <rFont val="Arial"/>
        <charset val="134"/>
      </rPr>
      <t>TC_WEL_02</t>
    </r>
    <r>
      <rPr>
        <sz val="10"/>
        <color theme="1"/>
        <rFont val="Arial"/>
        <charset val="134"/>
      </rPr>
      <t>,</t>
    </r>
    <r>
      <rPr>
        <b/>
        <sz val="10"/>
        <color theme="1"/>
        <rFont val="Arial"/>
        <charset val="134"/>
      </rPr>
      <t>TC_WEL_06</t>
    </r>
    <r>
      <rPr>
        <sz val="10"/>
        <color theme="1"/>
        <rFont val="Arial"/>
        <charset val="134"/>
      </rPr>
      <t xml:space="preserve"> Test Cases are Duplicate.
4.</t>
    </r>
    <r>
      <rPr>
        <b/>
        <sz val="10"/>
        <color theme="1"/>
        <rFont val="Arial"/>
        <charset val="134"/>
      </rPr>
      <t xml:space="preserve">TC_WEL_08 </t>
    </r>
    <r>
      <rPr>
        <sz val="10"/>
        <color theme="1"/>
        <rFont val="Arial"/>
        <charset val="134"/>
      </rPr>
      <t>:- Rename "</t>
    </r>
    <r>
      <rPr>
        <b/>
        <sz val="10"/>
        <color theme="1"/>
        <rFont val="Arial"/>
        <charset val="134"/>
      </rPr>
      <t>TOP WARE</t>
    </r>
    <r>
      <rPr>
        <sz val="10"/>
        <color theme="1"/>
        <rFont val="Arial"/>
        <charset val="134"/>
      </rPr>
      <t>" as "</t>
    </r>
    <r>
      <rPr>
        <b/>
        <sz val="10"/>
        <color theme="1"/>
        <rFont val="Arial"/>
        <charset val="134"/>
      </rPr>
      <t>TOPWEAR</t>
    </r>
    <r>
      <rPr>
        <sz val="10"/>
        <color theme="1"/>
        <rFont val="Arial"/>
        <charset val="134"/>
      </rPr>
      <t>".
5.</t>
    </r>
    <r>
      <rPr>
        <b/>
        <sz val="10"/>
        <color theme="1"/>
        <rFont val="Arial"/>
        <charset val="134"/>
      </rPr>
      <t>TC_WEL_09</t>
    </r>
    <r>
      <rPr>
        <sz val="10"/>
        <color theme="1"/>
        <rFont val="Arial"/>
        <charset val="134"/>
      </rPr>
      <t xml:space="preserve"> To </t>
    </r>
    <r>
      <rPr>
        <b/>
        <sz val="10"/>
        <color theme="1"/>
        <rFont val="Arial"/>
        <charset val="134"/>
      </rPr>
      <t>TC_WEL_25</t>
    </r>
    <r>
      <rPr>
        <sz val="10"/>
        <color theme="1"/>
        <rFont val="Arial"/>
        <charset val="134"/>
      </rPr>
      <t xml:space="preserve"> :- Replace "</t>
    </r>
    <r>
      <rPr>
        <b/>
        <sz val="10"/>
        <color theme="1"/>
        <rFont val="Arial"/>
        <charset val="134"/>
      </rPr>
      <t>DOPDOWN</t>
    </r>
    <r>
      <rPr>
        <sz val="10"/>
        <color theme="1"/>
        <rFont val="Arial"/>
        <charset val="134"/>
      </rPr>
      <t>" as "</t>
    </r>
    <r>
      <rPr>
        <b/>
        <sz val="10"/>
        <color theme="1"/>
        <rFont val="Arial"/>
        <charset val="134"/>
      </rPr>
      <t>DROPDOWN</t>
    </r>
    <r>
      <rPr>
        <sz val="10"/>
        <color theme="1"/>
        <rFont val="Arial"/>
        <charset val="134"/>
      </rPr>
      <t>".</t>
    </r>
  </si>
  <si>
    <t>Aniket P</t>
  </si>
  <si>
    <t>Pranita</t>
  </si>
  <si>
    <t xml:space="preserve">1. Rename "Adress" as Address"
2. Rename "opestion" as "option"
3. TC_ACC_007 steps are not written properly
4.TC_ACC_006 Steps are missing
5.TC_ACC_013 Write proper  Test Description "mick" ?
6.TC_ACC_015 Write proper  Test Description
</t>
  </si>
  <si>
    <t>TC_REG_01,TC-REG_02,TC_REG_03,TC_REG_04,TC_REG_05,TC_REG_06,TC_REG_07 , TC_REG_08
Present gramatical mistek in excepted result</t>
  </si>
  <si>
    <t>TC_ACC_01</t>
  </si>
  <si>
    <t>ACCOUNT SETTINGS</t>
  </si>
  <si>
    <t>verify account setting option is in top right side of the home page</t>
  </si>
  <si>
    <r>
      <t xml:space="preserve">Chome, </t>
    </r>
    <r>
      <rPr>
        <u/>
        <sz val="10"/>
        <color rgb="FF800080"/>
        <rFont val="宋体"/>
        <charset val="134"/>
      </rPr>
      <t xml:space="preserve">https://shoppersstack.com
</t>
    </r>
    <r>
      <rPr>
        <sz val="10"/>
        <color rgb="FF800080"/>
        <rFont val="宋体"/>
        <charset val="134"/>
      </rPr>
      <t>EMAIL and PASSWORD</t>
    </r>
  </si>
  <si>
    <t>1.Open Browser and Enter the URL
2.Click on Login Button
3. Enter Username and password also click on login BUtton</t>
  </si>
  <si>
    <t>Account settings option should be at top right side 
of the home page</t>
  </si>
  <si>
    <t>Account settings option is at top right side of the
 home page.</t>
  </si>
  <si>
    <t>TC_ACC_02</t>
  </si>
  <si>
    <t>verify account setting option is clickable</t>
  </si>
  <si>
    <r>
      <rPr>
        <sz val="10"/>
        <rFont val="宋体"/>
        <charset val="134"/>
      </rPr>
      <t xml:space="preserve">Chome, </t>
    </r>
    <r>
      <rPr>
        <u/>
        <sz val="10"/>
        <color rgb="FF1155CC"/>
        <rFont val="宋体"/>
        <charset val="134"/>
      </rPr>
      <t xml:space="preserve">https://shoppersstack.com
</t>
    </r>
    <r>
      <rPr>
        <sz val="10"/>
        <rFont val="宋体"/>
        <charset val="134"/>
      </rPr>
      <t>EMAIL and PASSWORD</t>
    </r>
  </si>
  <si>
    <t>1.Open Browser and Enter the URL
2.Click on Login Button
3. Enter Username and password also click on login BUtton
4. Click on ACCOUNT SETTINGS button</t>
  </si>
  <si>
    <t>ACCOUNT SETTINGS option should be clickable</t>
  </si>
  <si>
    <t>ACCOUNT SETTINGS option is clickable</t>
  </si>
  <si>
    <t>TC_ACC_03</t>
  </si>
  <si>
    <t>verify if hover on account setting option then account setting message displaying</t>
  </si>
  <si>
    <t>1.Open Browser and Enter the URL
2.Click on Login Button
3. Enter Username and password also click on login BUtton
4. hover on account setting option</t>
  </si>
  <si>
    <t>ACCOUNT SETTINGS message should be dispaying</t>
  </si>
  <si>
    <t>ACCOUNT SETTINGS message  is visible.</t>
  </si>
  <si>
    <t>TC_ACC_04</t>
  </si>
  <si>
    <t>verify after clicking on account setting option then 6 submodule is dispalying
1-My profile 2- Wish List 3-My Orders 4-My Wallet 5-My Likes 6-Logout</t>
  </si>
  <si>
    <t>1.Open Browser and Enter the URL
2.Click on Login Button
3. Enter Username and password also click on login BUtton
4. click on account setting button</t>
  </si>
  <si>
    <t>6 submodule should be dispalying
1-My profile 2- Wish List 3-My Orders
 4-My Wallet 5-My Likes 6-Logout</t>
  </si>
  <si>
    <t>Pop-up message is displayed.</t>
  </si>
  <si>
    <t>TC_ACC_05</t>
  </si>
  <si>
    <t xml:space="preserve">verify My profile submodule is clickable </t>
  </si>
  <si>
    <t>1.Open Browser and Enter the URL
2.Click on Login Button
3. Enter Username and password also click on login BUtton
4. click on account setting button
5.click on My Profile option</t>
  </si>
  <si>
    <t>My profile submodule should be clickable</t>
  </si>
  <si>
    <t>My profile  link is clickable</t>
  </si>
  <si>
    <t>TC_ACC_06</t>
  </si>
  <si>
    <t xml:space="preserve">verify Wish List submodule is clickable </t>
  </si>
  <si>
    <t xml:space="preserve">1.Open Browser and Enter the URL
2.Click on Login Button
3. Enter Username and password also click on login BUtton
4. click on account setting button
5.click on Wish List submodule </t>
  </si>
  <si>
    <t>Wish List submodule should be clickable</t>
  </si>
  <si>
    <t>Wish List submodule is clickable</t>
  </si>
  <si>
    <t>TC_ACC_07</t>
  </si>
  <si>
    <t xml:space="preserve">verify My orders submodule is clickable </t>
  </si>
  <si>
    <t xml:space="preserve">1.Open Browser and Enter the URL
2.Click on Login Button
3. Enter Username and password also click on login BUtton
4. click on account setting button
5.click on My Orders submodule </t>
  </si>
  <si>
    <t>My Orders submodule should be clickable</t>
  </si>
  <si>
    <t>My Orders submodule is clickable</t>
  </si>
  <si>
    <t>TC_ACC_08</t>
  </si>
  <si>
    <t xml:space="preserve">verify My Wallet submodule is clickable </t>
  </si>
  <si>
    <t xml:space="preserve">1.Open Browser and Enter the URL
2.Click on Login Button
3. Enter Username and password also click on login BUtton
4. click on account setting button
5.click on My Wallet submodule </t>
  </si>
  <si>
    <t>my Wallet submodule should be clickable</t>
  </si>
  <si>
    <t>my Wallet submodule is clickable</t>
  </si>
  <si>
    <t>TC_ACC_09</t>
  </si>
  <si>
    <t xml:space="preserve">verify My likes submodule is clickable </t>
  </si>
  <si>
    <t xml:space="preserve">1.Open Browser and Enter the URL
2.Click on Login Button
3. Enter Username and password also click on login BUtton
4. click on account setting button
5.click on My Likes submodule </t>
  </si>
  <si>
    <t>My Likes submodule should be clickable</t>
  </si>
  <si>
    <t>My Likes submodule is clickable</t>
  </si>
  <si>
    <t>TC_ACC_10</t>
  </si>
  <si>
    <t xml:space="preserve">verify Logout submodule is clickable </t>
  </si>
  <si>
    <t xml:space="preserve">1.Open Browser and Enter the URL
2.Click on Login Button
3. Enter Username and password also click on login BUtton
4. click on account setting button
5.click on Logout submodule </t>
  </si>
  <si>
    <t>Logout submodule should be clickable</t>
  </si>
  <si>
    <t>Logout submodule is clickable</t>
  </si>
  <si>
    <t>TC_ACC_11</t>
  </si>
  <si>
    <t>verify after clicking on My profile then My profile,My addresses,My Wallet,My Likes submodules is dispaying</t>
  </si>
  <si>
    <t>My profile,My addresses,My Wallet,My Likes 
submodules should be dispaying</t>
  </si>
  <si>
    <t>My profile,My addresses,My Wallet,My Likes 
submodules and  by default my profile sub module is also visible.</t>
  </si>
  <si>
    <t>TC_ACC_12</t>
  </si>
  <si>
    <t>verify My profile submodule is clickable</t>
  </si>
  <si>
    <t>1.Open Browser and Enter the URL
2.Click on Login Button
3. Enter Username and password also click on login BUtton
4. click on account setting button
5.click on My Profile option
6.click on My profile submodule</t>
  </si>
  <si>
    <t>My profile submodule is clickable.</t>
  </si>
  <si>
    <t>TC_ACC_13</t>
  </si>
  <si>
    <t>verify My Addresses submodule is clickable</t>
  </si>
  <si>
    <t>1.Open Browser and Enter the URL
2.Click on Login Button
3. Enter Username and password also click on login BUtton
4. click on account setting button
5.click on My Profile option
6.click on My Addresses submodule</t>
  </si>
  <si>
    <t>My Addresses submodule should be clickable</t>
  </si>
  <si>
    <t>My Addresses submodule is clickable</t>
  </si>
  <si>
    <t>TC_ACC_14</t>
  </si>
  <si>
    <t>verify My Wallet submodule is clickable</t>
  </si>
  <si>
    <t>1.Open Browser and Enter the URL
2.Click on Login Button
3. Enter Username and password also click on login BUtton
4. click on account setting button
5.click on My Profile option
6.click on My Wallet submodule</t>
  </si>
  <si>
    <t>My Wallet submodule should be clickable</t>
  </si>
  <si>
    <t>My Wallet submodule is clickable</t>
  </si>
  <si>
    <t>TC_ACC_15</t>
  </si>
  <si>
    <t>verify My Likes submodule is clickable</t>
  </si>
  <si>
    <t>1.Open Browser and Enter the URL
2.Click on Login Button
3. Enter Username and password also click on login BUtton
4. click on account setting button
5.click on My Profile option
6.click on My Likes submodule</t>
  </si>
  <si>
    <t>TC_ACC_16</t>
  </si>
  <si>
    <t>verify upload profile photo option is in top left side of the My profile page</t>
  </si>
  <si>
    <t>upload profile photo option should be in 
top left side of the My profile page</t>
  </si>
  <si>
    <t>upload profile photo option is in 
top left side of the My profile page</t>
  </si>
  <si>
    <t>TC_ACC_17</t>
  </si>
  <si>
    <t>verify after hovering on profile photo then upload photo is displaying</t>
  </si>
  <si>
    <t>1.Open Browser and Enter the URL
2.Click on Login Button
3. Enter Username and password also click on login BUtton
4. click on account setting button
5.click on My Profile option
6.hover on upload profile photo option</t>
  </si>
  <si>
    <t xml:space="preserve"> after hovering on profile photo then upload 
photo should be displaying</t>
  </si>
  <si>
    <t xml:space="preserve"> after hovering on profile photo then upload 
photo is displayed.</t>
  </si>
  <si>
    <t>TC_ACC_18</t>
  </si>
  <si>
    <t>verify upload photo option is clickable</t>
  </si>
  <si>
    <t>1.Open Browser and Enter the URL
2.Click on Login Button
3. Enter Username and password also click on login BUtton
4. click on account setting button
5.click on My Profile option
6.click on upload photo</t>
  </si>
  <si>
    <t>upload photo option should be clickable</t>
  </si>
  <si>
    <t>upload photo option is clickable</t>
  </si>
  <si>
    <t>TC_ACC_19</t>
  </si>
  <si>
    <t>verify after clicking on upload photo option then choose file option is displaying</t>
  </si>
  <si>
    <t>1.Open Browser and Enter the URL
2.Click on Login Button
3. Enter Username and password also click on login BUtton
4. click on account setting button
5.click on My Profile option
6.click on upload photo icon</t>
  </si>
  <si>
    <t>after clicking on upload photo option then choose file option should be displaying</t>
  </si>
  <si>
    <t>after clicking on upload photo icon then choose file option is visible</t>
  </si>
  <si>
    <t>TC_ACC_20</t>
  </si>
  <si>
    <t>verify choose file option is clickable</t>
  </si>
  <si>
    <t>1.Open Browser and Enter the URL
2.Click on Login Button
3. Enter Username and password also click on login BUtton
4. click on account setting button
5.click on My Profile option
6.click on upload photo icon
7.click on choose file</t>
  </si>
  <si>
    <t>choose file option should be clickable</t>
  </si>
  <si>
    <t>choose file option is clickable</t>
  </si>
  <si>
    <t>TC_ACC_21</t>
  </si>
  <si>
    <t xml:space="preserve">verify file is able to select </t>
  </si>
  <si>
    <t>1.Open Browser and Enter the URL
2.Click on Login Button
3. Enter Username and password also click on login BUtton
4. click on account setting button
5.click on My Profile option
6.click on upload photo
7.click on choose file
8.select file</t>
  </si>
  <si>
    <t xml:space="preserve">file should be able to select </t>
  </si>
  <si>
    <t>file is selected successfully.</t>
  </si>
  <si>
    <t>TC_ACC_22</t>
  </si>
  <si>
    <t>verify after choosing file then file name is showing or not</t>
  </si>
  <si>
    <t xml:space="preserve">1.Open Browser and Enter the URL
2.Click on Login Button
3. Enter Username and password also click on login BUtton
4. click on account setting button
5.click on My Profile option
6.click on upload photo
7.click on choose file
8.select file from internal storage
</t>
  </si>
  <si>
    <t xml:space="preserve">after choosing file then file name should be showing 
</t>
  </si>
  <si>
    <t>after choosing file then file name is also visible.</t>
  </si>
  <si>
    <t>TC_ACC_23</t>
  </si>
  <si>
    <t xml:space="preserve">verify after choosing file then upload option is unable </t>
  </si>
  <si>
    <t>after choosing file then upload option should be unable</t>
  </si>
  <si>
    <t>after choosing file then upload option is not  unable</t>
  </si>
  <si>
    <t>TC_ACC_24</t>
  </si>
  <si>
    <t>verify after clicking on My profile submodule then edit profile option is visible</t>
  </si>
  <si>
    <t>1.Open Browser and Enter the URL
2.Click on Login Button
3. Enter Username and password also click on login BUtton
4. click on account setting button
5.click on My Profile option
6.click on My   profile submodule</t>
  </si>
  <si>
    <t xml:space="preserve"> after clicking on My profile submodule then edit profile option should be visible </t>
  </si>
  <si>
    <t>after clicking on My profile submodule then edit profile option is visible</t>
  </si>
  <si>
    <t>TC_ACC_25</t>
  </si>
  <si>
    <t>verify edit profile option is clickable</t>
  </si>
  <si>
    <t>1.Open Browser and Enter the URL
2.Click on Login Button
3. Enter Username and password also click on login BUtton
4. click on account setting button
5.click on My Profile option
6.click on My Profile submodule 
7.click on edit profile</t>
  </si>
  <si>
    <t xml:space="preserve">edit profile option should be clickable </t>
  </si>
  <si>
    <t xml:space="preserve">edit profile option is clickable </t>
  </si>
  <si>
    <t>TC_ACC_26</t>
  </si>
  <si>
    <t>verify edit profile option colour is orange</t>
  </si>
  <si>
    <t>edit profile option colour should be  in orange color</t>
  </si>
  <si>
    <t>edit profile option colour is in orange color</t>
  </si>
  <si>
    <t>TC_ACC_27</t>
  </si>
  <si>
    <t xml:space="preserve">verify after hovering on edit profile option its colour is changing to blue </t>
  </si>
  <si>
    <t>1.Open Browser and Enter the URL
2.Click on Login Button
3. Enter Username and password also click on login BUtton
4. click on account setting button
5.click on My Profile option
6.click on My   profile submodule
7.hovering on edit option</t>
  </si>
  <si>
    <t xml:space="preserve"> after hovering on edit profile option its colour should be change to blue </t>
  </si>
  <si>
    <t xml:space="preserve">after hovering on edit profile option its colour changed to blue </t>
  </si>
  <si>
    <t>TC_ACC_28</t>
  </si>
  <si>
    <t xml:space="preserve">verify after clicking on edit profile option edit page is showing </t>
  </si>
  <si>
    <t>after clicking on edit profile option edit page should be showing</t>
  </si>
  <si>
    <t>after clicking on edit profile option edit page is displayed</t>
  </si>
  <si>
    <t>TC_ACC_29</t>
  </si>
  <si>
    <t>verify in edit page first name textfiled is accepting 3 characters</t>
  </si>
  <si>
    <t>1.Open Browser and Enter the URL
2.Click on Login Button
3. Enter Username and password also click on login BUtton
4. click on account setting button
5.click on My Profile option
6.click on My Profile submodule 
7.click on edit profile
8.enter "AAA" In First name textfield</t>
  </si>
  <si>
    <t xml:space="preserve"> in edit page first name textfiled should be accepting 3 characters </t>
  </si>
  <si>
    <t xml:space="preserve"> in edit page first name textfield is accepted 3 characters also</t>
  </si>
  <si>
    <t>TC_ACC_30</t>
  </si>
  <si>
    <t>verify in edit page first name textfiled is accepting  19 characters</t>
  </si>
  <si>
    <t>1.Open Browser and Enter the URL
2.Click on Login Button
3. Enter Username and password also click on login BUtton
4. click on account setting button
5.click on My Profile option
6.click on My Profile submodule 
7.click on edit profile
8.enter "AAAAAAAAAAAAAAAAAAA" In First name textfield</t>
  </si>
  <si>
    <t>in edit page first name textfiled should be accepting 19 characters</t>
  </si>
  <si>
    <t>in edit page first name textfield accepted 19 characters</t>
  </si>
  <si>
    <t>TC_ACC_31</t>
  </si>
  <si>
    <t>verify in edit page first name textfiled is not accepting 2 character</t>
  </si>
  <si>
    <t>1.Open Browser and Enter the URL
2.Click on Login Button
3. Enter Username and password also click on login BUtton
4. click on account setting button
5.click on My Profile option
6.click on My Profile submodule 
7.click on edit profile
8.enter "AA" In First name textfield</t>
  </si>
  <si>
    <t xml:space="preserve"> in edit page first name textfiled should not be accepting 2 character </t>
  </si>
  <si>
    <t xml:space="preserve"> in edit page first name textfield is not  accepted 2 character</t>
  </si>
  <si>
    <t>TC_ACC_32</t>
  </si>
  <si>
    <t>verify in edit page first name textfiled is not accepting 20 character</t>
  </si>
  <si>
    <t>1.Open Browser and Enter the URL
2.Click on Login Button
3. Enter Username and password also click on login BUtton
4. click on account setting button
5.click on My Profile option
6.click on My Profile submodule 
7.click on edit profile
8.enter "AAAAAAAAAAAAAAAAAAAA" In First name textfield</t>
  </si>
  <si>
    <t xml:space="preserve">in edit page first name textfiled should not be accepting 20 character </t>
  </si>
  <si>
    <t xml:space="preserve"> in edit page first name textfield is not  accepted 20 character</t>
  </si>
  <si>
    <t>TC_ACC_33</t>
  </si>
  <si>
    <t xml:space="preserve"> verify in edit page first name textfiled is not accepting blank space</t>
  </si>
  <si>
    <t>1.Open Browser and Enter the URL
2.Click on Login Button
3. Enter Username and password also click on login BUtton
4. click on account setting button
5.click on My Profile option
6.click on My Profile submodule 
7.click on edit profile
8.enter "AA  AA" In First name textfield</t>
  </si>
  <si>
    <t xml:space="preserve">in edit page first name textfiled should not be accepting blank space </t>
  </si>
  <si>
    <t>in edit page first name textfield is not  accepted blank space</t>
  </si>
  <si>
    <t>TC_ACC_34</t>
  </si>
  <si>
    <t xml:space="preserve"> verify if enter blankspace in edit page first name textfiled then it is showing invalid first name message</t>
  </si>
  <si>
    <t>1.Open Browser and Enter the URL
2.Click on Login Button
3. Enter Username and password also click on login BUtton
4. click on account setting button
5.click on My Profile option
6.click on My Profile submodule 
7.click on edit profile
8.enter "A  A" In First name textfield</t>
  </si>
  <si>
    <t>if enter blankspace in edit page first name textfiled then it should be showing invalid first name message</t>
  </si>
  <si>
    <t>first name textfield is showing invalid first name message</t>
  </si>
  <si>
    <t>TC_ACC_35</t>
  </si>
  <si>
    <t xml:space="preserve"> verify in edit page first name textfiled is not accepting numbers</t>
  </si>
  <si>
    <t>1.Open Browser and Enter the URL
2.Click on Login Button
3. Enter Username and password also click on login BUtton
4. click on account setting button
5.click on My Profile option
6.click on My Profile submodule 
7.click on edit profile
8.enter "111" In First name textfield</t>
  </si>
  <si>
    <t xml:space="preserve"> in edit page first name textfiled should be not accepting numbers </t>
  </si>
  <si>
    <t xml:space="preserve"> in edit page first name textfield is not accepted numbers </t>
  </si>
  <si>
    <t>TC_ACC_36</t>
  </si>
  <si>
    <t xml:space="preserve"> verify in edit page first name textfiled is not accepting special characters</t>
  </si>
  <si>
    <t>1.Open Browser and Enter the URL
2.Click on Login Button
3. Enter Username and password also click on login BUtton
4. click on account setting button
5.click on My Profile option
6.click on My Profile submodule 
7.click on edit profile
8.enter "***" In First name textfield</t>
  </si>
  <si>
    <t>in edit page first name textfiled should be
 not accepting special characters</t>
  </si>
  <si>
    <t xml:space="preserve"> first name textfield is
 not accepted special characters</t>
  </si>
  <si>
    <t>TC_ACC_37</t>
  </si>
  <si>
    <t xml:space="preserve"> verify in edit page first name textfiled is turning red when we enter not accepting data</t>
  </si>
  <si>
    <t>1.Open Browser and Enter the URL
2.Click on Login Button
3. Enter Username and password also click on login BUtton
4. click on account setting button
5.click on My Profile option
6.click on My Profile submodule 
7.click on edit profile
8.enter "2&gt;&gt;" In First name textfield</t>
  </si>
  <si>
    <t xml:space="preserve"> in edit page first name textfiled should be 
turning red when we enter not accepting data </t>
  </si>
  <si>
    <t xml:space="preserve">first name textfield is 
turning red when we enter inappropriate data </t>
  </si>
  <si>
    <t>TC_ACC_38</t>
  </si>
  <si>
    <t>verify in edit page last name textfiled is accepting 3 characters</t>
  </si>
  <si>
    <t>1.Open Browser and Enter the URL
2.Click on Login Button
3. Enter Username and password also click on login BUtton
4. click on account setting button
5.click on My Profile option
6.click on My Profile submodule 
7.click on edit profile
8.enter "AAA" In Last Name textfield</t>
  </si>
  <si>
    <t xml:space="preserve">in edit page last name textfiled should
 beaccepting 3 characters </t>
  </si>
  <si>
    <t xml:space="preserve"> last name textfield is accepted 3 characters </t>
  </si>
  <si>
    <t>TC_ACC_39</t>
  </si>
  <si>
    <t>verify in edit page last name textfiled is accepting  19 characters</t>
  </si>
  <si>
    <t>1.Open Browser and Enter the URL
2.Click on Login Button
3. Enter Username and password also click on login BUtton
4. click on account setting button
5.click on My Profile option
6.click on My Profile submodule 
7.click on edit profile
8.enter "AAAAAAAAAAAAAAAAAAA" In Last name textfield</t>
  </si>
  <si>
    <t xml:space="preserve">in edit page last name textfiled should
 be accepting 19 characters </t>
  </si>
  <si>
    <t xml:space="preserve">last name textfield is accepted 19 characters </t>
  </si>
  <si>
    <t>TC_ACC_40</t>
  </si>
  <si>
    <t>verify in edit page last name textfiled is not accepting 2 character</t>
  </si>
  <si>
    <t>1.Open Browser and Enter the URL
2.Click on Login Button
3. Enter Username and password also click on login BUtton
4. click on account setting button
5.click on My Profile option
6.click on My Profile submodule 
7.click on edit profile
8.enter "AA" In Last name textfield</t>
  </si>
  <si>
    <t>in edit page last name textfiled should not be accepting 2 character</t>
  </si>
  <si>
    <t>last name textfield is not accepted 2 character</t>
  </si>
  <si>
    <t>TC_ACC_41</t>
  </si>
  <si>
    <t>verify in edit page Last name textfiled is not accepting 20 character</t>
  </si>
  <si>
    <t>1.Open Browser and Enter the URL
2.Click on Login Button
3. Enter Username and password also click on login BUtton
4. click on account setting button
5.click on My Profile option
6.click on My Profile submodule 
7.click on edit profile
8.enter "AAAAAAAAAAAAAAAAAAAA" In Last name textfield</t>
  </si>
  <si>
    <t>in edit page last name textfiled should not
 be accepting 20 character</t>
  </si>
  <si>
    <t>last name textfield is not accepted 20 character</t>
  </si>
  <si>
    <t>TC_ACC_42</t>
  </si>
  <si>
    <t xml:space="preserve"> verify in edit page Last name textfiled is not accepting blank space</t>
  </si>
  <si>
    <t>1.Open Browser and Enter the URL
2.Click on Login Button
3. Enter Username and password also click on login BUtton
4. click on account setting button
5.click on My Profile option
6.click on My Profile submodule 
7.click on edit profile
8.enter "AA  AA" In Last name textfield</t>
  </si>
  <si>
    <t>in edit page last name textfiled should not
 be accepting blank space</t>
  </si>
  <si>
    <t>last name textfield is not accepted blank space</t>
  </si>
  <si>
    <t>TC_ACC_43</t>
  </si>
  <si>
    <t xml:space="preserve"> verify if enter blankspace in edit page Last name textfiled then it is showing invalid first name message</t>
  </si>
  <si>
    <t>1.Open Browser and Enter the URL
2.Click on Login Button
3. Enter Username and password also click on login BUtton
4. click on account setting button
5.click on My Profile option
6.click on My Profile submodule 
7.click on edit profile
8.enter "A  A" In Last name textfield</t>
  </si>
  <si>
    <t>if enter blankspace in edit page last name textfiled then it should be showing invalid first name message</t>
  </si>
  <si>
    <t>last name textfield shows invalid last name message</t>
  </si>
  <si>
    <t>TC_ACC_44</t>
  </si>
  <si>
    <t xml:space="preserve"> verify in edit page Last name textfiled is not accepting numbers</t>
  </si>
  <si>
    <t>1.Open Browser and Enter the URL
2.Click on Login Button
3. Enter Username and password also click on login BUtton
4. click on account setting button
5.click on My Profile option
6.click on My Profile submodule 
7.click on edit profile
8.enter "111" In Last name textfield</t>
  </si>
  <si>
    <t xml:space="preserve"> in edit page last name textfiled should not be  accepting numbers </t>
  </si>
  <si>
    <t xml:space="preserve"> last name textfield is not accepted number</t>
  </si>
  <si>
    <t>TC_ACC_001</t>
  </si>
  <si>
    <t xml:space="preserve"> verify in edit page last name textfiled is not accepting special characters</t>
  </si>
  <si>
    <r>
      <rPr>
        <sz val="10"/>
        <rFont val="宋体"/>
        <charset val="134"/>
      </rPr>
      <t xml:space="preserve">Chome, </t>
    </r>
    <r>
      <rPr>
        <u/>
        <sz val="10"/>
        <color rgb="FF1155CC"/>
        <rFont val="宋体"/>
        <charset val="134"/>
      </rPr>
      <t xml:space="preserve">https://shoppersstack.com
</t>
    </r>
    <r>
      <rPr>
        <sz val="10"/>
        <rFont val="宋体"/>
        <charset val="134"/>
      </rPr>
      <t>EMAIL and PASSWORD,@#$</t>
    </r>
  </si>
  <si>
    <t>1.Open Browser and Enter the URL
2.Click on Login Button
3. Enter Username and password also click on login Button
4. click on account setting button
5.click on My Profile option
6.click on My Profile submodule 
7.click on edit profile
8.enter "@#$" In Last name textfield</t>
  </si>
  <si>
    <t xml:space="preserve"> In edit profile page last name textfield should not be accepting special characters</t>
  </si>
  <si>
    <t>Edit page last name textfield doesnt accept special characters</t>
  </si>
  <si>
    <t>TC_ACC_002</t>
  </si>
  <si>
    <t xml:space="preserve"> verify in edit page last name textfiled is turning red when we enter not accepting data</t>
  </si>
  <si>
    <r>
      <rPr>
        <sz val="10"/>
        <rFont val="宋体"/>
        <charset val="134"/>
      </rPr>
      <t xml:space="preserve">Chome, </t>
    </r>
    <r>
      <rPr>
        <u/>
        <sz val="10"/>
        <color rgb="FF1155CC"/>
        <rFont val="宋体"/>
        <charset val="134"/>
      </rPr>
      <t xml:space="preserve">https://shoppersstack.com
</t>
    </r>
    <r>
      <rPr>
        <sz val="10"/>
        <rFont val="宋体"/>
        <charset val="134"/>
      </rPr>
      <t>EMAIL and PASSWORD,@#$$$$$$$$$$$$$</t>
    </r>
  </si>
  <si>
    <t>1.Open Browser and Enter the URL
2.Click on Login Button
3. Enter Username and password also click on login Button
4. click on account setting button
5.click on My Profile option
6.click on My Profile submodule 
7.click on edit profile
8.enter "@#$$$$$$$$$$$$" In Last name textfield</t>
  </si>
  <si>
    <t>In edit profile page last name textfield should be turning red when we enter not accepting data</t>
  </si>
  <si>
    <t>Last name textfield changes red</t>
  </si>
  <si>
    <t>TC_ACC_003</t>
  </si>
  <si>
    <t>verify in edit page date of birth textfiled is accepting date 01/01/1900</t>
  </si>
  <si>
    <r>
      <rPr>
        <sz val="10"/>
        <rFont val="宋体"/>
        <charset val="134"/>
      </rPr>
      <t xml:space="preserve">Chome, </t>
    </r>
    <r>
      <rPr>
        <u/>
        <sz val="10"/>
        <color rgb="FF1155CC"/>
        <rFont val="宋体"/>
        <charset val="134"/>
      </rPr>
      <t xml:space="preserve">https://shoppersstack.com
</t>
    </r>
    <r>
      <rPr>
        <sz val="10"/>
        <rFont val="宋体"/>
        <charset val="134"/>
      </rPr>
      <t>EMAIL and PASSWORD,01/01/1990</t>
    </r>
  </si>
  <si>
    <t>1.Open Browser and Enter the URL
2.Click on Login Button
3. Enter Username and password also click on login Button
4. click on account setting button
5.click on My Profile option
6.click on My Profile submodule 
7.click on edit profile
8.enter "01/01/1990" In date of birth textfield</t>
  </si>
  <si>
    <t>In edit profile page date of birth textfield should be accepting date 01/01/1900</t>
  </si>
  <si>
    <t>Date of birth textfield accepts 01/01/1900</t>
  </si>
  <si>
    <t>TC_ACC_004</t>
  </si>
  <si>
    <t>verify in edit page date of birth textfiled is not accepting date 31/12/1899</t>
  </si>
  <si>
    <r>
      <rPr>
        <sz val="10"/>
        <rFont val="宋体"/>
        <charset val="134"/>
      </rPr>
      <t xml:space="preserve">Chome, </t>
    </r>
    <r>
      <rPr>
        <u/>
        <sz val="10"/>
        <color rgb="FF1155CC"/>
        <rFont val="宋体"/>
        <charset val="134"/>
      </rPr>
      <t xml:space="preserve">https://shoppersstack.com
</t>
    </r>
    <r>
      <rPr>
        <sz val="10"/>
        <rFont val="宋体"/>
        <charset val="134"/>
      </rPr>
      <t>EMAIL and PASSWORD,31/12/1899</t>
    </r>
  </si>
  <si>
    <t>1.Open Browser and Enter the URL
2.Click on Login Button
3. Enter Username and password also click on login Button
4. click on account setting button
5.click on My Profile option
6.click on My Profile submodule 
7.click on edit profile
8.enter "31/12/1899" In date of birth textfield</t>
  </si>
  <si>
    <t>In edit profile page date of birth textfield should not be accepting date 31/12/1899</t>
  </si>
  <si>
    <t>Date of birth textfield does not accepts 31/12/1899</t>
  </si>
  <si>
    <t>TC_ACC_005</t>
  </si>
  <si>
    <t>verify in edit page date of birth textfiled is accepting date 12/01/2099</t>
  </si>
  <si>
    <r>
      <rPr>
        <sz val="10"/>
        <rFont val="宋体"/>
        <charset val="134"/>
      </rPr>
      <t xml:space="preserve">Chome, </t>
    </r>
    <r>
      <rPr>
        <u/>
        <sz val="10"/>
        <color rgb="FF1155CC"/>
        <rFont val="宋体"/>
        <charset val="134"/>
      </rPr>
      <t xml:space="preserve">https://shoppersstack.com
</t>
    </r>
    <r>
      <rPr>
        <sz val="10"/>
        <rFont val="宋体"/>
        <charset val="134"/>
      </rPr>
      <t>EMAIL and PASSWORD,12/01/2099</t>
    </r>
  </si>
  <si>
    <t>1.Open Browser and Enter the URL
2.Click on Login Button
3. Enter Username and password also click on login Button
4. click on account setting button
5.click on My Profile option
6.click on My Profile submodule 
7.click on edit profile
8.enter "12/01/2099" In date of birth textfield</t>
  </si>
  <si>
    <t>In edit profile page date of birth textfield should be accepting date 12/01/2099</t>
  </si>
  <si>
    <t>Date of birth textfield accepts 12/01/2099</t>
  </si>
  <si>
    <t>TC_ACC_006</t>
  </si>
  <si>
    <t>verify in edit page date of birth textfiled is not accepting date 13/01/2099</t>
  </si>
  <si>
    <r>
      <rPr>
        <sz val="10"/>
        <rFont val="宋体"/>
        <charset val="134"/>
      </rPr>
      <t xml:space="preserve">Chome, </t>
    </r>
    <r>
      <rPr>
        <u/>
        <sz val="10"/>
        <color rgb="FF1155CC"/>
        <rFont val="宋体"/>
        <charset val="134"/>
      </rPr>
      <t xml:space="preserve">https://shoppersstack.com
</t>
    </r>
    <r>
      <rPr>
        <sz val="10"/>
        <rFont val="宋体"/>
        <charset val="134"/>
      </rPr>
      <t>EMAIL and PASSWORD,13/01/2099</t>
    </r>
  </si>
  <si>
    <t>1.Open Browser and Enter the URL
2.Click on Login Button
3. Enter Username and password also click on login Button
4. click on account setting button
5.click on My Profile option
6.click on My Profile submodule 
7.click on edit profile
8.enter "13/01/2099" In date of birth textfield</t>
  </si>
  <si>
    <t>In edit profile page date of birth textfield should  be accepting date 13/01/2099</t>
  </si>
  <si>
    <t>Date of birth textfield does not accepts 13/01/2099</t>
  </si>
  <si>
    <t>TC_ACC_007</t>
  </si>
  <si>
    <t>verify in edit page phone number textfiled is not accepting 9 digit numbers</t>
  </si>
  <si>
    <r>
      <rPr>
        <sz val="10"/>
        <rFont val="宋体"/>
        <charset val="134"/>
      </rPr>
      <t xml:space="preserve">Chome, </t>
    </r>
    <r>
      <rPr>
        <u/>
        <sz val="10"/>
        <color rgb="FF1155CC"/>
        <rFont val="宋体"/>
        <charset val="134"/>
      </rPr>
      <t xml:space="preserve">https://shoppersstack.com
</t>
    </r>
    <r>
      <rPr>
        <sz val="10"/>
        <rFont val="宋体"/>
        <charset val="134"/>
      </rPr>
      <t>EMAIL and PASSWORD,123456789</t>
    </r>
  </si>
  <si>
    <t>1.Open Browser and Enter the URL
2.Click on Login Button
3. Enter Username and password also click on login Button
4. click on account setting button
5.click on My Profile option
6.click on My Profile submodule 
7.click on edit profile
8.enter "123456789" In phone number textfield</t>
  </si>
  <si>
    <t>In edit profile page phone number textfield should not be accepting 9 digit numbers</t>
  </si>
  <si>
    <t>Phone number textfield does not accepts 9 digit numbers</t>
  </si>
  <si>
    <t>TC_ACC_008</t>
  </si>
  <si>
    <t>verify in edit page phone number textfiled is not accepting 11  digit numbers</t>
  </si>
  <si>
    <r>
      <rPr>
        <sz val="10"/>
        <rFont val="宋体"/>
        <charset val="134"/>
      </rPr>
      <t xml:space="preserve">Chome, </t>
    </r>
    <r>
      <rPr>
        <u/>
        <sz val="10"/>
        <color rgb="FF1155CC"/>
        <rFont val="宋体"/>
        <charset val="134"/>
      </rPr>
      <t xml:space="preserve">https://shoppersstack.com
</t>
    </r>
    <r>
      <rPr>
        <sz val="10"/>
        <rFont val="宋体"/>
        <charset val="134"/>
      </rPr>
      <t>EMAIL and PASSWORD,"94345678900"</t>
    </r>
  </si>
  <si>
    <t>1.Open Browser and Enter the URL
2.Click on Login Button
3. Enter Username and password also click on login Button
4. click on account setting button
5.click on My Profile option
6.click on My Profile submodule 
7.click on edit profile
8.enter "94345678900" In phone number textfield</t>
  </si>
  <si>
    <t>In edit profile page phone number textfield should not be accepting 11  digit numbers</t>
  </si>
  <si>
    <t>Phone number textfield does not accepts 11 digit numbers</t>
  </si>
  <si>
    <t>TC_ACC_009</t>
  </si>
  <si>
    <t>verify in edit page phone number textfiled is accepting 10 digit numbers</t>
  </si>
  <si>
    <r>
      <rPr>
        <sz val="10"/>
        <rFont val="宋体"/>
        <charset val="134"/>
      </rPr>
      <t xml:space="preserve">Chome, </t>
    </r>
    <r>
      <rPr>
        <u/>
        <sz val="10"/>
        <color rgb="FF1155CC"/>
        <rFont val="宋体"/>
        <charset val="134"/>
      </rPr>
      <t xml:space="preserve">https://shoppersstack.com
</t>
    </r>
    <r>
      <rPr>
        <sz val="10"/>
        <rFont val="宋体"/>
        <charset val="134"/>
      </rPr>
      <t>EMAIL and PASSWORD,"9534567809"</t>
    </r>
  </si>
  <si>
    <t>1.Open Browser and Enter the URL
2.Click on Login Button
3. Enter Username and password also click on login Button
4. click on account setting button
5.click on My Profile option
6.click on My Profile submodule 
7.click on edit profile
8.enter "9534567809" In phone number textfield</t>
  </si>
  <si>
    <t>In edit profile page phone number textfield should be accepting 10 digit numbers</t>
  </si>
  <si>
    <t>Phone number textfield accepts 10 digit number</t>
  </si>
  <si>
    <t>TC_ACC_010</t>
  </si>
  <si>
    <t>verify in edit page phone number textfiled is accepting numbers</t>
  </si>
  <si>
    <t>In edit profile page phone number textfield should be accepting numbers</t>
  </si>
  <si>
    <t>Phone number textfield accepts numbers</t>
  </si>
  <si>
    <t>TC_ACC_011</t>
  </si>
  <si>
    <t>verify in edit page phone number textfiled is not accepting special character</t>
  </si>
  <si>
    <r>
      <rPr>
        <sz val="10"/>
        <rFont val="宋体"/>
        <charset val="134"/>
      </rPr>
      <t xml:space="preserve">Chome, </t>
    </r>
    <r>
      <rPr>
        <u/>
        <sz val="10"/>
        <color rgb="FF1155CC"/>
        <rFont val="宋体"/>
        <charset val="134"/>
      </rPr>
      <t xml:space="preserve">https://shoppersstack.com
</t>
    </r>
    <r>
      <rPr>
        <sz val="10"/>
        <rFont val="宋体"/>
        <charset val="134"/>
      </rPr>
      <t>EMAIL and PASSWORD,"@#$"</t>
    </r>
  </si>
  <si>
    <t>1.Open Browser and Enter the URL
2.Click on Login Button
3. Enter Username and password also click on login Button
4. click on account setting button
5.click on My Profile option
6.click on My Profile submodule 
7.click on edit profile
8.enter "@#$" In phone number textfield</t>
  </si>
  <si>
    <t>In edit profile page phone number textfield should not be accepting special character</t>
  </si>
  <si>
    <t>Phone number textfield does not accepts special character</t>
  </si>
  <si>
    <t>TC_ACC_012</t>
  </si>
  <si>
    <t>verify in edit page phone number textfiled is not accepting character</t>
  </si>
  <si>
    <r>
      <rPr>
        <sz val="10"/>
        <rFont val="宋体"/>
        <charset val="134"/>
      </rPr>
      <t xml:space="preserve">Chome, </t>
    </r>
    <r>
      <rPr>
        <u/>
        <sz val="10"/>
        <color rgb="FF1155CC"/>
        <rFont val="宋体"/>
        <charset val="134"/>
      </rPr>
      <t xml:space="preserve">https://shoppersstack.com
</t>
    </r>
    <r>
      <rPr>
        <sz val="10"/>
        <rFont val="宋体"/>
        <charset val="134"/>
      </rPr>
      <t>EMAIL and PASSWORD,"asdffgh"</t>
    </r>
  </si>
  <si>
    <t>1.Open Browser and Enter the URL
2.Click on Login Button
3. Enter Username and password also click on login Button
4. click on account setting button
5.click on My Profile option
6.click on My Profile submodule 
7.click on edit profile
8.enter "asdffgh" In phone number textfield</t>
  </si>
  <si>
    <t>In edit profile page phone number textfield should not be accepting character</t>
  </si>
  <si>
    <t>Phone number textfield does not accepts alphabet characters</t>
  </si>
  <si>
    <t>TC_ACC_013</t>
  </si>
  <si>
    <t>verify in edit page phone number textfiled is accepting 10 digit numbers starting from 0</t>
  </si>
  <si>
    <r>
      <rPr>
        <sz val="10"/>
        <rFont val="宋体"/>
        <charset val="134"/>
      </rPr>
      <t xml:space="preserve">Chome, </t>
    </r>
    <r>
      <rPr>
        <u/>
        <sz val="10"/>
        <color rgb="FF1155CC"/>
        <rFont val="宋体"/>
        <charset val="134"/>
      </rPr>
      <t xml:space="preserve">https://shoppersstack.com
</t>
    </r>
    <r>
      <rPr>
        <sz val="10"/>
        <rFont val="宋体"/>
        <charset val="134"/>
      </rPr>
      <t>EMAIL and PASSWORD,"0213654789"</t>
    </r>
  </si>
  <si>
    <t>1.Open Browser and Enter the URL
2.Click on Login Button
3. Enter Username and password also click on login Button
4. click on account setting button
5.click on My Profile option
6.click on My Profile submodule 
7.click on edit profile
8.enter "0213654789" In phone number textfield</t>
  </si>
  <si>
    <t>In edit profile page phone number textfield should be accepting 10 digit numbers starting from 0</t>
  </si>
  <si>
    <t>Phone number textfield accepts digit starting from 0</t>
  </si>
  <si>
    <t>TC_ACC_014</t>
  </si>
  <si>
    <t>verify in edit page phone number textfiled is accepting 10 digit numbers starting from 1</t>
  </si>
  <si>
    <r>
      <rPr>
        <sz val="10"/>
        <rFont val="宋体"/>
        <charset val="134"/>
      </rPr>
      <t xml:space="preserve">Chome, </t>
    </r>
    <r>
      <rPr>
        <u/>
        <sz val="10"/>
        <color rgb="FF1155CC"/>
        <rFont val="宋体"/>
        <charset val="134"/>
      </rPr>
      <t xml:space="preserve">https://shoppersstack.com
</t>
    </r>
    <r>
      <rPr>
        <sz val="10"/>
        <rFont val="宋体"/>
        <charset val="134"/>
      </rPr>
      <t>EMAIL and PASSWORD,"1213654789"</t>
    </r>
  </si>
  <si>
    <t>1.Open Browser and Enter the URL
2.Click on Login Button
3. Enter Username and password also click on login Button
4. click on account setting button
5.click on My Profile option
6.click on My Profile submodule 
7.click on edit profile
8.enter "1213654789" In phone number textfield</t>
  </si>
  <si>
    <t>In edit profile page phone number textfield should be accepting 10 digit numbers starting from 1</t>
  </si>
  <si>
    <t>Phone number textfield accepts digits starting from1</t>
  </si>
  <si>
    <t>TC_ACC_015</t>
  </si>
  <si>
    <t>verify in edit page phone number textfiled is accepting 10 digit numbers starting from 2</t>
  </si>
  <si>
    <r>
      <rPr>
        <sz val="10"/>
        <rFont val="宋体"/>
        <charset val="134"/>
      </rPr>
      <t xml:space="preserve">Chome, </t>
    </r>
    <r>
      <rPr>
        <u/>
        <sz val="10"/>
        <color rgb="FF1155CC"/>
        <rFont val="宋体"/>
        <charset val="134"/>
      </rPr>
      <t xml:space="preserve">https://shoppersstack.com
</t>
    </r>
    <r>
      <rPr>
        <sz val="10"/>
        <rFont val="宋体"/>
        <charset val="134"/>
      </rPr>
      <t>EMAIL and PASSWORD,"2213654789"</t>
    </r>
  </si>
  <si>
    <t>1.Open Browser and Enter the URL
2.Click on Login Button
3. Enter Username and password also click on login Button
4. click on account setting button
5.click on My Profile option
6.click on My Profile submodule 
7.click on edit profile
8.enter "2213654789" In phone number textfield</t>
  </si>
  <si>
    <t>In edit profile page phone number textfield should be accepting 10 digit numbers starting from 2</t>
  </si>
  <si>
    <t>Phone number textfield accepts digits starting from 2</t>
  </si>
  <si>
    <t>TC_ACC_016</t>
  </si>
  <si>
    <t>verify in edit page phone number textfiled is accepting 10 digit numbers starting from 3</t>
  </si>
  <si>
    <r>
      <rPr>
        <sz val="10"/>
        <rFont val="宋体"/>
        <charset val="134"/>
      </rPr>
      <t xml:space="preserve">Chome, </t>
    </r>
    <r>
      <rPr>
        <u/>
        <sz val="10"/>
        <color rgb="FF1155CC"/>
        <rFont val="宋体"/>
        <charset val="134"/>
      </rPr>
      <t xml:space="preserve">https://shoppersstack.com
</t>
    </r>
    <r>
      <rPr>
        <sz val="10"/>
        <rFont val="宋体"/>
        <charset val="134"/>
      </rPr>
      <t>EMAIL and PASSWORD,"3313654789"</t>
    </r>
  </si>
  <si>
    <t>1.Open Browser and Enter the URL
2.Click on Login Button
3. Enter Username and password also click on login Button
4. click on account setting button
5.click on My Profile option
6.click on My Profile submodule 
7.click on edit profile
8.enter "3313654789" In phone number textfield</t>
  </si>
  <si>
    <t>In edit profile page phone number textfield should be accepting 10 digit numbers starting from 3</t>
  </si>
  <si>
    <t>Phone number textfield accepts digits starting from3</t>
  </si>
  <si>
    <t>TC_ACC_017</t>
  </si>
  <si>
    <t>verify in edit page phone number textfiled is accepting 10 digit numbers starting from 4</t>
  </si>
  <si>
    <r>
      <rPr>
        <sz val="10"/>
        <rFont val="宋体"/>
        <charset val="134"/>
      </rPr>
      <t xml:space="preserve">Chome, </t>
    </r>
    <r>
      <rPr>
        <u/>
        <sz val="10"/>
        <color rgb="FF1155CC"/>
        <rFont val="宋体"/>
        <charset val="134"/>
      </rPr>
      <t xml:space="preserve">https://shoppersstack.com
</t>
    </r>
    <r>
      <rPr>
        <sz val="10"/>
        <rFont val="宋体"/>
        <charset val="134"/>
      </rPr>
      <t>EMAIL and PASSWORD,"4513654789"</t>
    </r>
  </si>
  <si>
    <t>1.Open Browser and Enter the URL
2.Click on Login Button
3. Enter Username and password also click on login Button
4. click on account setting button
5.click on My Profile option
6.click on My Profile submodule 
7.click on edit profile
8.enter "4513654789" In phone number textfield</t>
  </si>
  <si>
    <t>In edit profile page phone number textfield should be accepting 10 digit numbers starting from 4</t>
  </si>
  <si>
    <t>Phone number textfield accepts digits starting from 4</t>
  </si>
  <si>
    <t>TC_ACC_018</t>
  </si>
  <si>
    <t>verify in edit page phone number textfiled is accepting 10 digit numbers starting from 5</t>
  </si>
  <si>
    <r>
      <rPr>
        <sz val="10"/>
        <rFont val="宋体"/>
        <charset val="134"/>
      </rPr>
      <t xml:space="preserve">Chome, </t>
    </r>
    <r>
      <rPr>
        <u/>
        <sz val="10"/>
        <color rgb="FF1155CC"/>
        <rFont val="宋体"/>
        <charset val="134"/>
      </rPr>
      <t xml:space="preserve">https://shoppersstack.com
</t>
    </r>
    <r>
      <rPr>
        <sz val="10"/>
        <rFont val="宋体"/>
        <charset val="134"/>
      </rPr>
      <t>EMAIL and PASSWORD,"5513654789"</t>
    </r>
  </si>
  <si>
    <t>1.Open Browser and Enter the URL
2.Click on Login Button
3. Enter Username and password also click on login Button
4. click on account setting button
5.click on My Profile option
6.click on My Profile submodule 
7.click on edit profile
8.enter "5513654789" In phone number textfield</t>
  </si>
  <si>
    <t>In edit profile page phone number textfield should be accepting 10 digit numbers starting from 5</t>
  </si>
  <si>
    <t>Phone number textfield accepts digits starting from 5</t>
  </si>
  <si>
    <t>TC_ACC_019</t>
  </si>
  <si>
    <t>verify in edit page phone number textfiled is accepting 10 digit numbers starting from 6</t>
  </si>
  <si>
    <r>
      <rPr>
        <sz val="10"/>
        <rFont val="宋体"/>
        <charset val="134"/>
      </rPr>
      <t xml:space="preserve">Chome, </t>
    </r>
    <r>
      <rPr>
        <u/>
        <sz val="10"/>
        <color rgb="FF1155CC"/>
        <rFont val="宋体"/>
        <charset val="134"/>
      </rPr>
      <t xml:space="preserve">https://shoppersstack.com
</t>
    </r>
    <r>
      <rPr>
        <sz val="10"/>
        <rFont val="宋体"/>
        <charset val="134"/>
      </rPr>
      <t>EMAIL and PASSWORD,"6513654789"</t>
    </r>
  </si>
  <si>
    <t>1.Open Browser and Enter the URL
2.Click on Login Button
3. Enter Username and password also click on login Button
4. click on account setting button
5.click on My Profile option
6.click on My Profile submodule 
7.click on edit profile
8.enter "6513654789" In phone number textfield</t>
  </si>
  <si>
    <t>In edit profile page phone number textfield should be accepting 10 digit numbers starting from 6</t>
  </si>
  <si>
    <t>Phone number textfield accepts digits starting from 6</t>
  </si>
  <si>
    <t>TC_ACC_020</t>
  </si>
  <si>
    <t>verify in edit page phone number textfiled is accepting 10 digit numbers starting from 7</t>
  </si>
  <si>
    <r>
      <rPr>
        <sz val="10"/>
        <rFont val="宋体"/>
        <charset val="134"/>
      </rPr>
      <t xml:space="preserve">Chome, </t>
    </r>
    <r>
      <rPr>
        <u/>
        <sz val="10"/>
        <color rgb="FF1155CC"/>
        <rFont val="宋体"/>
        <charset val="134"/>
      </rPr>
      <t xml:space="preserve">https://shoppersstack.com
</t>
    </r>
    <r>
      <rPr>
        <sz val="10"/>
        <rFont val="宋体"/>
        <charset val="134"/>
      </rPr>
      <t>EMAIL and PASSWORD,"7513654789"</t>
    </r>
  </si>
  <si>
    <t>1.Open Browser and Enter the URL
2.Click on Login Button
3. Enter Username and password also click on login Button
4. click on account setting button
5.click on My Profile option
6.click on My Profile submodule 
7.click on edit profile
8.enter "7513654789" In phone number textfield</t>
  </si>
  <si>
    <t>In edit profile page phone number textfield should be accepting 10 digit numbers starting from 7</t>
  </si>
  <si>
    <t>Phone number textfield accepts digits starting from 7</t>
  </si>
  <si>
    <t>TC_ACC_021</t>
  </si>
  <si>
    <t>verify in edit page phone number textfiled is accepting 10 digit numbers starting from 8</t>
  </si>
  <si>
    <r>
      <rPr>
        <sz val="10"/>
        <rFont val="宋体"/>
        <charset val="134"/>
      </rPr>
      <t xml:space="preserve">Chome, </t>
    </r>
    <r>
      <rPr>
        <u/>
        <sz val="10"/>
        <color rgb="FF1155CC"/>
        <rFont val="宋体"/>
        <charset val="134"/>
      </rPr>
      <t xml:space="preserve">https://shoppersstack.com
</t>
    </r>
    <r>
      <rPr>
        <sz val="10"/>
        <rFont val="宋体"/>
        <charset val="134"/>
      </rPr>
      <t>EMAIL and PASSWORD,"8513654789"</t>
    </r>
  </si>
  <si>
    <t>1.Open Browser and Enter the URL
2.Click on Login Button
3. Enter Username and password also click on login Button
4. click on account setting button
5.click on My Profile option
6.click on My Profile submodule 
7.click on edit profile
8.enter "8513654789" In phone number textfield</t>
  </si>
  <si>
    <t>In edit profile page phone number textfield should be accepting 10 digit numbers starting from 8</t>
  </si>
  <si>
    <t xml:space="preserve">Phone number textfield accepts digits starting from 8 </t>
  </si>
  <si>
    <t>TC_ACC_022</t>
  </si>
  <si>
    <t>verify in edit page phone number textfiled is accepting 10 digit numbers starting from 9</t>
  </si>
  <si>
    <r>
      <rPr>
        <sz val="10"/>
        <rFont val="宋体"/>
        <charset val="134"/>
      </rPr>
      <t xml:space="preserve">Chome, </t>
    </r>
    <r>
      <rPr>
        <u/>
        <sz val="10"/>
        <color rgb="FF1155CC"/>
        <rFont val="宋体"/>
        <charset val="134"/>
      </rPr>
      <t xml:space="preserve">https://shoppersstack.com
</t>
    </r>
    <r>
      <rPr>
        <sz val="10"/>
        <rFont val="宋体"/>
        <charset val="134"/>
      </rPr>
      <t>EMAIL and PASSWORD,"9513654789"</t>
    </r>
  </si>
  <si>
    <t>1.Open Browser and Enter the URL
2.Click on Login Button
3. Enter Username and password also click on login Button
4. click on account setting button
5.click on My Profile option
6.click on My Profile submodule 
7.click on edit profile
8.enter "9513654789" In phone number textfield</t>
  </si>
  <si>
    <t>In edit profile page phone number textfield should be accepting 10 digit numbers starting from 9</t>
  </si>
  <si>
    <t>Phone number textfield accepts digits starting from 9</t>
  </si>
  <si>
    <t>TC_ACC_023</t>
  </si>
  <si>
    <t xml:space="preserve"> verify in edit page phone number  textfiled is turning red when we enter not accepting data</t>
  </si>
  <si>
    <r>
      <rPr>
        <sz val="10"/>
        <rFont val="宋体"/>
        <charset val="134"/>
      </rPr>
      <t xml:space="preserve">Chome, </t>
    </r>
    <r>
      <rPr>
        <u/>
        <sz val="10"/>
        <color rgb="FF1155CC"/>
        <rFont val="宋体"/>
        <charset val="134"/>
      </rPr>
      <t xml:space="preserve">https://shoppersstack.com
</t>
    </r>
    <r>
      <rPr>
        <sz val="10"/>
        <rFont val="宋体"/>
        <charset val="134"/>
      </rPr>
      <t>EMAIL and PASSWORD,"@#$%"</t>
    </r>
  </si>
  <si>
    <t>1.Open Browser and Enter the URL
2.Click on Login Button
3. Enter Username and password also click on login Button
4. click on account setting button
5.click on My Profile option
6.click on My Profile submodule 
7.click on edit profile
8.enter "@#$%" In phone number textfield</t>
  </si>
  <si>
    <t>In edit profile page phone number  textfield should be turning red when we enter not accepting data</t>
  </si>
  <si>
    <t>Phone number textfield turns red</t>
  </si>
  <si>
    <t>TC_ACC_024</t>
  </si>
  <si>
    <t>verify in edit page country option is visible</t>
  </si>
  <si>
    <t>1.Open Browser and Enter the URL
2.Click on Login Button
3. Enter Username and password also click on login Button
4. click on account setting button
5.click on My Profile option
6.click on My Profile submodule 
7.click on edit profile
8.see country option</t>
  </si>
  <si>
    <t>In edit profile page country option should be visible</t>
  </si>
  <si>
    <t>Country option is visible.</t>
  </si>
  <si>
    <t>TC_ACC_025</t>
  </si>
  <si>
    <t>verify in edit page country option is clickable</t>
  </si>
  <si>
    <t>1.Open Browser and Enter the URL
2.Click on Login Button
3. Enter Username and password also click on login Button
4. click on account setting button
5.click on My Profile option
6.click on My Profile submodule 
7.click on edit profile
8.click on country option</t>
  </si>
  <si>
    <t>In edit profile page country option should be clickable</t>
  </si>
  <si>
    <t>Country option is clickable..</t>
  </si>
  <si>
    <t>TC_ACC_026</t>
  </si>
  <si>
    <t>verify in edit page from country option we can select country or not</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</si>
  <si>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t>
  </si>
  <si>
    <t>In edit profile page from country option country should be selectable</t>
  </si>
  <si>
    <t>Country option is selectable</t>
  </si>
  <si>
    <t>TC_ACC_027</t>
  </si>
  <si>
    <t>verify in edit page state  option is visible</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</si>
  <si>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t>
  </si>
  <si>
    <t>In edit profile page state  option should be visible</t>
  </si>
  <si>
    <t>State option is visible</t>
  </si>
  <si>
    <t>TC_ACC_028</t>
  </si>
  <si>
    <t>verify in edit page state option is clickable</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</si>
  <si>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 
11.click on state option</t>
  </si>
  <si>
    <t>In edit profile page state option should be clickable</t>
  </si>
  <si>
    <t>State option is clickable</t>
  </si>
  <si>
    <t>TC_ACC_029</t>
  </si>
  <si>
    <t>verify in edit page from state option we can select state or not</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</si>
  <si>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 
11.click on state option 
12.select state</t>
  </si>
  <si>
    <t>In edit profile page from state option state should be selectable</t>
  </si>
  <si>
    <t>State option is selectable</t>
  </si>
  <si>
    <t>TC_ACC_030</t>
  </si>
  <si>
    <t>verify in edit page city option is visible</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</si>
  <si>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 
11.click on state option 
12.select state 
13.see city option</t>
  </si>
  <si>
    <t>In edit profile page city option should be visible</t>
  </si>
  <si>
    <t>City option is visible</t>
  </si>
  <si>
    <t>TC_ACC_031</t>
  </si>
  <si>
    <t>verify in edit page city option is clickable</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</si>
  <si>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 
11.click on state option 
12.select state 
13.see city option 
14.click on city option</t>
  </si>
  <si>
    <t>In edit profile page city option should be clickable</t>
  </si>
  <si>
    <t>City option is clickable.</t>
  </si>
  <si>
    <t>TC_ACC_032</t>
  </si>
  <si>
    <t>verify in edit page from city option we can select city or not</t>
  </si>
  <si>
    <t>1.Open Browser and Enter the URL
2.Click on Login Button
3. Enter Username and password also click on login Button
4. click on account setting button
5.click on My Profile option
6.click on My Profile submodule 
7.click on edit profile
8.click on country option 
9.click on country name 
10.see state option is visible 
11.click on state option 
12.select state 
13.see city option 
14.click on city option 
15.select city</t>
  </si>
  <si>
    <t>In edit profile page from city option city should be selectable</t>
  </si>
  <si>
    <t>City option is selectable</t>
  </si>
  <si>
    <t>TC_ACC_033</t>
  </si>
  <si>
    <t>verify in edit page submit option is clickable</t>
  </si>
  <si>
    <t>1.Open Browser and Enter the URL
2.Click on Login Button
3. Enter Username and password also click on login Button
4. click on account setting button
5.click on My Profile option
6.click on My Profile submodule 
7.click on edit profile
8.click on submit option</t>
  </si>
  <si>
    <t>In edit profile page submit option should be clickable</t>
  </si>
  <si>
    <t>Submit option is clickable</t>
  </si>
  <si>
    <t>TC_ACC_034</t>
  </si>
  <si>
    <t>verify in edit page after clicking submit option then profile updated message is showing</t>
  </si>
  <si>
    <t>1.Open Browser and Enter the URL
2.Click on Login Button
3. Enter Username and password also click on login Button
4. click on account setting button
5.click on My Profile option
6.click on My Profile submodule 
7.click on edit profile
8.see submit option
9.click on submit option</t>
  </si>
  <si>
    <t>In edit profile page after clicking submit option then profile updated message should be showing</t>
  </si>
  <si>
    <t>message is showing</t>
  </si>
  <si>
    <t>TC_ACC_035</t>
  </si>
  <si>
    <t>verify in my profile my addresses option is turning orange after clicking</t>
  </si>
  <si>
    <t>1.Open Browser and Enter the URL
2.Click on Login Button
3. Enter Username and password also click on login Button
4. click on account setting button
5.click on My Profile option
6.click on My Profile submodule 
7.click on my addresses option</t>
  </si>
  <si>
    <t>In my profile my addresses option should be turning orange after clicking</t>
  </si>
  <si>
    <t>Address option turns orange</t>
  </si>
  <si>
    <t>TC_ACC_036</t>
  </si>
  <si>
    <t xml:space="preserve">verify in my addresss add address button is visible </t>
  </si>
  <si>
    <t>1.Open Browser and Enter the URL
2.Click on Login Button
3. Enter Username and password also click on login Button
4. click on account setting button
5.click on My Profile option
6.click on My Profile submodule 
7.click on my addresses option
8.see add address button</t>
  </si>
  <si>
    <t xml:space="preserve">In my addresss add address button should be visible </t>
  </si>
  <si>
    <t>Add address button is visible</t>
  </si>
  <si>
    <t>TC_ACC_037</t>
  </si>
  <si>
    <t>verify in my addresss add address button colour is blue</t>
  </si>
  <si>
    <t>1.Open Browser and Enter the URL
2.Click on Login Button
3. Enter Username and password also click on login Button
4. click on account setting button
5.click on My Profile option
6.click on My Profile submodule 
7.click on my addresses option
8.see add address button colour is blue</t>
  </si>
  <si>
    <t>In my addresss add address button colour should be blue</t>
  </si>
  <si>
    <t>Add address button is blue</t>
  </si>
  <si>
    <t>TC_ACC_038</t>
  </si>
  <si>
    <t>verify in my addresss add address button is clickable</t>
  </si>
  <si>
    <t>1.Open Browser and Enter the URL
2.Click on Login Button
3. Enter Username and password also click on login Button
4. click on account setting button
5.click on My Profile option
6.click on My Profile submodule 
7.click on my addresses option
8.see add address button
9.click on add addresses button</t>
  </si>
  <si>
    <t>In my addresss add address button should be clickable</t>
  </si>
  <si>
    <t>Add address button is clickable</t>
  </si>
  <si>
    <t>TC_ACC_039</t>
  </si>
  <si>
    <t>verify in address type option home option is clickable</t>
  </si>
  <si>
    <t>1.Open Browser and Enter the URL
2.Click on Login Button
3. Enter Username and password also click on login Button
4. click on account setting button
5.click on My Profile option
6.click on My Profile submodule 
7.click on my addresses option
8.see add address button
9.click on add addresses button
10.click on "home" option</t>
  </si>
  <si>
    <t>In address type option home option should be clickable</t>
  </si>
  <si>
    <t>Home option is clickable</t>
  </si>
  <si>
    <t>TC_ACC_040</t>
  </si>
  <si>
    <t>verify in address type option office option is clickable</t>
  </si>
  <si>
    <t>1.Open Browser and Enter the URL
2.Click on Login Button
3. Enter Username and password also click on login Button
4. click on account setting button
5.click on My Profile option
6.click on My Profile submodule 
7.click on my addresses option
8.see add address button
9.click on add addresses button
10.click on "office"option</t>
  </si>
  <si>
    <t>In address type option office option should be clickable</t>
  </si>
  <si>
    <t>Type option is clickable</t>
  </si>
  <si>
    <t>TC_ACC_041</t>
  </si>
  <si>
    <t>verify in address type option other option is clickable</t>
  </si>
  <si>
    <t>1.Open Browser and Enter the URL
2.Click on Login Button
3. Enter Username and password also click on login Button
4. click on account setting button
5.click on My Profile option
6.click on My Profile submodule 
7.click on my addresses option
8.see add address button
9.click on add addresses button
10.click on "other" option</t>
  </si>
  <si>
    <t>In address type option other option should be clickable</t>
  </si>
  <si>
    <t>Other option is clickable</t>
  </si>
  <si>
    <t>TC_ACC_042</t>
  </si>
  <si>
    <t>verify in add addreess page cancel option is clickable</t>
  </si>
  <si>
    <t>1.Open Browser and Enter the URL
2.Click on Login Button
3. Enter Username and password also click on login Button
4. click on account setting button
5.click on My Profile option
6.click on My Profile submodule 
7.click on my addresses option
8.see add address button
9.click on add addresses button
10.click on "cancel" button</t>
  </si>
  <si>
    <t>In add addreess page cancel button should be clickable</t>
  </si>
  <si>
    <t xml:space="preserve">Cancel button is clickable </t>
  </si>
  <si>
    <t>TC_ACC_043</t>
  </si>
  <si>
    <t>verify in My profile My Wallet option is turning orange after clicking</t>
  </si>
  <si>
    <t>1.Open Browser and Enter the URL
2.Click on Login Button
3. Enter Username and password also click on login Button
4. click on account setting button
5.click on My Profile option
6.click on My Profile submodule 
7.click on My Wallet option</t>
  </si>
  <si>
    <t>In My profile My Wallet option should be turning orange after clicking</t>
  </si>
  <si>
    <t>Option turns orange</t>
  </si>
  <si>
    <t>TC_ACC_044</t>
  </si>
  <si>
    <t>verify in My profile,My Likes option is turning orange after clicking.</t>
  </si>
  <si>
    <t>1.Open Browser and Enter the URL
2.Click on Login Button
3. Enter Username and password also click on login Button
4. click on account setting button
5.click on My Profile option
6.click on My Profile submodule and also.click on My Likes option</t>
  </si>
  <si>
    <t>In My profile,My Likes option should be turning orange after clicking.</t>
  </si>
  <si>
    <t>Pre-Condition</t>
  </si>
  <si>
    <t>To verify whether user is able to view dynamic images of
 products.</t>
  </si>
  <si>
    <t>1.Latest chrome browser is
 already installed .
2.Shopper account has been
 created</t>
  </si>
  <si>
    <t>Chrome,https://shppersstack.com,
Email id &amp; password.</t>
  </si>
  <si>
    <t>1.Open the browser and enter the url.
2.Click on Login button.
3.Enter the valid email id and password ,also click on 
   login button.</t>
  </si>
  <si>
    <t>User should be able to view diffrent types of 
dynamic images releted to products.</t>
  </si>
  <si>
    <t>user is able to view different types of dynamic images</t>
  </si>
  <si>
    <t>To verify whether user is able to click on cart icon .</t>
  </si>
  <si>
    <t>User is already logged in with
 valid credentials,and currently
 is in home page.</t>
  </si>
  <si>
    <t>1.click on  cart icon.</t>
  </si>
  <si>
    <t xml:space="preserve">User should be navigated to cart
 page. </t>
  </si>
  <si>
    <t>user is able to navigate to cart</t>
  </si>
  <si>
    <t>To verify whether user is able to view how many products are
 added to add cart in the cart icon .</t>
  </si>
  <si>
    <t xml:space="preserve">1.Scroll down page and choose the product.
2.Click on  add to cart button of choosen product.
3.Scroll up page and view the cart icon. </t>
  </si>
  <si>
    <t>User should be able to view how many 
products he has added to cart over the 
cart icon.</t>
  </si>
  <si>
    <t>User is able to view how many 
products he has added to cart over the 
cart icon.</t>
  </si>
  <si>
    <t>To verify  whether user is able to click on account setting icon</t>
  </si>
  <si>
    <t xml:space="preserve">1.Click on account setting icon  </t>
  </si>
  <si>
    <t>Pop-up message should be display with multiple option.</t>
  </si>
  <si>
    <t>Pop-up message is displaying with multiple option.</t>
  </si>
  <si>
    <t>To verify whether 'MEN' textlink is clickable.</t>
  </si>
  <si>
    <t>1.Click on MEN textlink.</t>
  </si>
  <si>
    <t>User should be able to view suggestion 
releted to MEN category products.</t>
  </si>
  <si>
    <t>User is able to view suggestion 
releted to MEN category products.</t>
  </si>
  <si>
    <t>To verify whether 'WOMEN' textlink is clickable.</t>
  </si>
  <si>
    <t>1.Click on WOMEN textlink.</t>
  </si>
  <si>
    <t>User should be able to view suggestion 
releted to WOMEN category products.</t>
  </si>
  <si>
    <t>User is able to view suggestion 
releted to WOMEN category products.</t>
  </si>
  <si>
    <t>To verify whether 'KIDS' textlink is clickable.</t>
  </si>
  <si>
    <t>1.Click on KIDS textlink.</t>
  </si>
  <si>
    <t>User should be able to view suggestion 
releted to KIDS category products.</t>
  </si>
  <si>
    <t>User is able to view suggestion 
releted to KIDS category products.</t>
  </si>
  <si>
    <t>To verify whether 'ELECTRONIC' textlink is clickable.</t>
  </si>
  <si>
    <t>1.Click on ELECTRONIC textlink.</t>
  </si>
  <si>
    <t>User should be able to view suggestion 
releted to ELECTRONIC category products.</t>
  </si>
  <si>
    <t>User is able to view suggestion 
releted to ELECTRONIC category products.</t>
  </si>
  <si>
    <t>To verify whether 'BEAUTY' textlink is clickable.</t>
  </si>
  <si>
    <r>
      <rPr>
        <sz val="10"/>
        <color rgb="FF800080"/>
        <rFont val="宋体"/>
        <charset val="134"/>
      </rPr>
      <t>Chrome,</t>
    </r>
    <r>
      <rPr>
        <u/>
        <sz val="10"/>
        <color rgb="FF800080"/>
        <rFont val="宋体"/>
        <charset val="134"/>
      </rPr>
      <t>https://shppersstack.com</t>
    </r>
    <r>
      <rPr>
        <sz val="10"/>
        <color rgb="FF800080"/>
        <rFont val="宋体"/>
        <charset val="134"/>
      </rPr>
      <t>,
Email id &amp; password.</t>
    </r>
  </si>
  <si>
    <t>1.Click on BEAUTY textlink.</t>
  </si>
  <si>
    <t>User should be able to view suggestion 
releted to BEAUTY category products.</t>
  </si>
  <si>
    <t>User is able to view suggestion 
releted to BEAUTY category products.</t>
  </si>
  <si>
    <t>To verify whether  Wishlist is clickable.</t>
  </si>
  <si>
    <t>Chrome,https://shppersstack.com,
Email id , password&amp;Shoes.</t>
  </si>
  <si>
    <t>1.Enter the product name in search bar and click on 
   search icon.
2.find the product which you want to add to wishlist.
3.Click on wishlist icon of that product.</t>
  </si>
  <si>
    <t>The wishlist icon of selected product should be changed
to red in color.</t>
  </si>
  <si>
    <t>The wishlist icon of selected product is changed
to red in color.</t>
  </si>
  <si>
    <t>To verify whether user is able to add the products to Wishlist.</t>
  </si>
  <si>
    <t>1.Enter the product name in search bar and click on 
   search icon.
2.find the product which you want to add to wishlist.
3.Click on wishlist icon of that product.
4.Click on account setting icon and choose wishlist.</t>
  </si>
  <si>
    <t>The product should be visible in the wishlist section.</t>
  </si>
  <si>
    <t>The product is visible in the wishlist section.</t>
  </si>
  <si>
    <t>To verify whether "Message us" icon is clickable.</t>
  </si>
  <si>
    <t>1.Click on Message Us icon.</t>
  </si>
  <si>
    <t>Pop-up message should be display.</t>
  </si>
  <si>
    <t>Pop-up message is displaying.</t>
  </si>
  <si>
    <t>To verify whether user is able to view greetings message 
with username .</t>
  </si>
  <si>
    <t>1.View the left side of cart icon</t>
  </si>
  <si>
    <t>Username prefix with HELLO greeting,should be visible.</t>
  </si>
  <si>
    <t>User's first name with HELLO greeting is visible</t>
  </si>
  <si>
    <t>To verify whether add to cart button is clickable.</t>
  </si>
  <si>
    <t>1.Scroll down page and choose the product.
2.Click on  add to cart button of choosen product.</t>
  </si>
  <si>
    <t>Add to cart button should be changed to Added.</t>
  </si>
  <si>
    <t>Add to cart button is changing  to Added.</t>
  </si>
  <si>
    <t>To verify whether user is able to identify products are added to
 wishlist or not.  .</t>
  </si>
  <si>
    <t>Chrome,https://shppersstack.com,
Email id , password &amp; Shirt.</t>
  </si>
  <si>
    <t xml:space="preserve">1.Enter the product name in search bar and click on 
   search icon.
2.find the product which you want to add to wishlist.
3.click on wishlist icon.
4.Again go to search bar and enter same product which
    is previously entered.
5.find that previous product which is added to wishlist.
6.View the wishlist icon. </t>
  </si>
  <si>
    <t>wishlist icon should be visible in red color.</t>
  </si>
  <si>
    <t>wishlist icon is visible in red color.</t>
  </si>
  <si>
    <t>To verify whether forward pages and backward pages link is 
clickable or not.</t>
  </si>
  <si>
    <t>1.Enter the product name in search bar and click on 
   search icon.
2.Scroll down the page.
2.Click on page number</t>
  </si>
  <si>
    <t>User should be Navigated to that page.</t>
  </si>
  <si>
    <t xml:space="preserve">To verify whether default product is clickable. </t>
  </si>
  <si>
    <t>1.Scroll down the page 
2.click on product.</t>
  </si>
  <si>
    <t>User should be navigated to product description page.</t>
  </si>
  <si>
    <t>User is able to navigated to product description page.</t>
  </si>
  <si>
    <t>To verify whether search bar showing suggestions related to
filter category.</t>
  </si>
  <si>
    <t>1.Click on filter of search bar
2.Choose filter condition.
3.Try to enter text</t>
  </si>
  <si>
    <t xml:space="preserve">Suggestions according to filter category should be 
displayed to user.
</t>
  </si>
  <si>
    <t xml:space="preserve">Suggestions according to filter category is displaying to user.
</t>
  </si>
  <si>
    <t>To verify user is able to shift the dynamic images or not</t>
  </si>
  <si>
    <t>1.click on dynamic image
2.shift right</t>
  </si>
  <si>
    <t>Next dynamic image should be visible to user.</t>
  </si>
  <si>
    <t>Next dynamic image is  visible to user.</t>
  </si>
  <si>
    <t>To verify 'KIDS' catogory logo is clickable or not.</t>
  </si>
  <si>
    <t>1.Scroll down the upto half of page.
2.Click on KIDS logo.</t>
  </si>
  <si>
    <t>User should be navigated to KIDS page.</t>
  </si>
  <si>
    <t>User is navigating to KIDS page.</t>
  </si>
  <si>
    <t>To verify 'MEN' catogory logo is clickable or not.</t>
  </si>
  <si>
    <t>1.Scroll down the upto half of page.
2.Click on MEN logo.</t>
  </si>
  <si>
    <t>User should be navigated to MEN page.</t>
  </si>
  <si>
    <t>User is navigating to MEN page.</t>
  </si>
  <si>
    <t>To verify 'WOMEN' catogory logo is clickable or not.</t>
  </si>
  <si>
    <t>1.Scroll down the upto half of page.
2.Click on WOMEN logo.</t>
  </si>
  <si>
    <t>User should be navigated to WOMEN page.</t>
  </si>
  <si>
    <t>User is navigating to WOMEN page</t>
  </si>
  <si>
    <t>To verify 'ELECTRONIC' catogory logo is clickable or not.</t>
  </si>
  <si>
    <t>1.Scroll down the upto half of page.
2.Click on ELECTRONIC logo.</t>
  </si>
  <si>
    <t>User should be navigated to ELECTRONIC page.</t>
  </si>
  <si>
    <t>User is navigating ELECTRONIC page</t>
  </si>
  <si>
    <t>TC_HOM_24</t>
  </si>
  <si>
    <t>To verify 'BEAUTY' catogory logo is clickable or not.</t>
  </si>
  <si>
    <t>1.Scroll down the upto half of page.
2.Click on BEAUTY logo.</t>
  </si>
  <si>
    <t>User should be navigated to BEAUTY page.</t>
  </si>
  <si>
    <t>User is navigating to BEAUTY page</t>
  </si>
  <si>
    <t>TC_HOM_25</t>
  </si>
  <si>
    <t>To verify application name and logo is visible or not .</t>
  </si>
  <si>
    <t>1.View Top Right side of home page.</t>
  </si>
  <si>
    <t>Application name and logo should be visible to user.</t>
  </si>
  <si>
    <t>Application name and logo is visible to user.</t>
  </si>
  <si>
    <t>TC_HOM_26</t>
  </si>
  <si>
    <t>To verify Shop Products button provided over the dynamic 
images  is clickable or not.</t>
  </si>
  <si>
    <t>1.Click on Shop Products button provided over the 
    dynamic images</t>
  </si>
  <si>
    <t>User should be navigated to that product page.</t>
  </si>
  <si>
    <t>User is not able to navigated to that product page.</t>
  </si>
  <si>
    <t>TC_HOM_27</t>
  </si>
  <si>
    <t>To verify User is able to remove product from cart.</t>
  </si>
  <si>
    <t>1.Scroll down the page .
2.Choose the product which you want to add to cart.
3.Click on Add To Cart button
4.Click on Added button</t>
  </si>
  <si>
    <t>Added button should be changed to Add To Cart button.</t>
  </si>
  <si>
    <t>Added button is changing to Add To Cart button.</t>
  </si>
  <si>
    <t>TC_HOM_28</t>
  </si>
  <si>
    <t>To verify User is able to remove product from wishlist.</t>
  </si>
  <si>
    <t>1.Scroll down the page .
2.Choose the product which you want to add to cart.
3.Click on Wishlist icon.
4.Again click on Wishlist icon.</t>
  </si>
  <si>
    <t>Wishlist icon should be visible in gray color.</t>
  </si>
  <si>
    <t>Wishlist icon is not visible in gray color.</t>
  </si>
  <si>
    <t>TC_HOM_29</t>
  </si>
  <si>
    <t>To verify user is able to view atleast 2-3 products of each 
category</t>
  </si>
  <si>
    <t>1.Scroll down upto half page.
2.View all the products.</t>
  </si>
  <si>
    <t>User should be able to view atleast 1 product in each
category over the first page.</t>
  </si>
  <si>
    <t>User is able to view atleast 1 product in each
category over the first page.</t>
  </si>
  <si>
    <t>TC_HOM_30</t>
  </si>
  <si>
    <t xml:space="preserve">To verify whether header part of page is changing its position </t>
  </si>
  <si>
    <t>1.Scroll down the page and observe the header part.
2.Scroll up the page and observe the header part.</t>
  </si>
  <si>
    <t>Header part of the page should not be change its 
position,It should be stable at its position.</t>
  </si>
  <si>
    <t>Header part of the page is not changing its 
position,It is stable at its position.</t>
  </si>
  <si>
    <t>TC_HOM_31</t>
  </si>
  <si>
    <t>To verify pop-up message of account setting contains Wish List
textlink is clickable or not.</t>
  </si>
  <si>
    <t>1.Click on account setting icon.
2.Click on Wish List textlink.</t>
  </si>
  <si>
    <t>User should be navigated to Wish List page.</t>
  </si>
  <si>
    <t>User is able to navigating  to Wish List page.</t>
  </si>
  <si>
    <t>TC_HOM_32</t>
  </si>
  <si>
    <t>To verify pop-up message of account setting contains My Orders
textlink is clickable or not.</t>
  </si>
  <si>
    <t>1.Click on account setting icon.
2.Click on  My Orders textlink.</t>
  </si>
  <si>
    <t>User should be navigated to  My Orders page.</t>
  </si>
  <si>
    <t>User is able to navigating  to My Orders page</t>
  </si>
  <si>
    <t>TC_HOM_33</t>
  </si>
  <si>
    <t>To verify pop-up message of account setting contains My Wallet
textlink is clickable or not.</t>
  </si>
  <si>
    <t>1.Click on account setting icon.
2.Click on  My Wallet textlink.</t>
  </si>
  <si>
    <t>User should be navigated to  My Wallet page.</t>
  </si>
  <si>
    <t>User is able to navigating  to My Wallet page.</t>
  </si>
  <si>
    <t>TC_HOM_34</t>
  </si>
  <si>
    <t>To verify pop-up message of account setting contains My Likes
textlink is clickable or not.</t>
  </si>
  <si>
    <t>1.Click on account setting icon.
2.Click on My Likes textlink.</t>
  </si>
  <si>
    <t>User should be navigated to My Likes page.</t>
  </si>
  <si>
    <t>User is able to navigating  to My Likes page.</t>
  </si>
  <si>
    <t>TC_HOM_35</t>
  </si>
  <si>
    <t>To verify pop-up message of account setting contains My Profile
textlink is clickable or not.</t>
  </si>
  <si>
    <t>1.Click on account setting icon.
2.Click on My Profile textlink.</t>
  </si>
  <si>
    <t>User should be navigated to My Profile page.</t>
  </si>
  <si>
    <t>User is able to navigating  to My Profile page.</t>
  </si>
  <si>
    <t>TC_HOM_36</t>
  </si>
  <si>
    <t>To verify pop-up message of account setting contains Logout
textlink is clickable or not.</t>
  </si>
  <si>
    <t>1.Click on account setting icon.
2.Click on  Logout textlink.</t>
  </si>
  <si>
    <t>User should be navigated to Welcome page.</t>
  </si>
  <si>
    <t>User isable to navigating  to Welcome page.</t>
  </si>
  <si>
    <t>No of Testcases</t>
  </si>
  <si>
    <t>Pass</t>
  </si>
  <si>
    <t>Fail</t>
  </si>
  <si>
    <t>Verify Personalized product recommendation based on the users browsing shopping history</t>
  </si>
  <si>
    <t>User is already logged in</t>
  </si>
  <si>
    <t>Chrome, https://www.shoppersstack.com/Email ID: aditimalpure77@gmail.com</t>
  </si>
  <si>
    <t>1.Enter Product name in Search Bar.
2.Click on the Search Button.</t>
  </si>
  <si>
    <t>User should be able to see personalized product recommendation should be display in product browsing history</t>
  </si>
  <si>
    <t>product recommendation based on the users browsing shopping history</t>
  </si>
  <si>
    <t>Show recently added products to keep users updated on latest offering</t>
  </si>
  <si>
    <t>1.Navigate the full page</t>
  </si>
  <si>
    <t>User should be able to see display recently added products to keep users updated on latest offering</t>
  </si>
  <si>
    <t>User is able to see display recently added products to keep users updated on latest offering</t>
  </si>
  <si>
    <t>Disply Feature trending product categories or section to guide user to popular choice</t>
  </si>
  <si>
    <t>User should be able to see disply Feature trending product categories or section to guide user to popular choice</t>
  </si>
  <si>
    <t>User is able to see disply Feature trending product categories or section to guide user to popular choice</t>
  </si>
  <si>
    <t>Highlight current seasonal promotions or upcoming holidays with themed product suggestion</t>
  </si>
  <si>
    <t>User should be able to see display highlight current seasonal promotions or upcoming holidays with themed product suggestion</t>
  </si>
  <si>
    <t>User is able to see display highlight current seasonal promotions or upcoming holidays with themed product suggestion</t>
  </si>
  <si>
    <t>Verify to display promotional banner for partner brands or sponsors.</t>
  </si>
  <si>
    <t xml:space="preserve">User is already logged in
</t>
  </si>
  <si>
    <t>User should be able to see promotional banner for partner brands or sponsors.</t>
  </si>
  <si>
    <t>User is able to see promotional banner for partner brands or sponsors.</t>
  </si>
  <si>
    <t>Verify to user to select their preferred language for the website</t>
  </si>
  <si>
    <t>"Chrome, https://www.shoppersstack.com/Email ID: aditimalpure77@gmail.com"</t>
  </si>
  <si>
    <t>1.Click on Account Setting Button.</t>
  </si>
  <si>
    <t>User should be select their preferred language for the website</t>
  </si>
  <si>
    <t>User is not select their preferred language for the website</t>
  </si>
  <si>
    <t>Verify if user able to click on 'Cart' button or not</t>
  </si>
  <si>
    <t>ace</t>
  </si>
  <si>
    <t>1.Click on the 'Cart' Button</t>
  </si>
  <si>
    <t>User should be able to click on 'Cart' button or not</t>
  </si>
  <si>
    <t>User is able to click on 'Cart' button</t>
  </si>
  <si>
    <t>Verify if user able to add the 'Product' in the Cart</t>
  </si>
  <si>
    <t>1.Search the product
2.Click on add to Cart icon
3.Click on the 'Cart' Button
4.Click on + Icon</t>
  </si>
  <si>
    <t>User should be able to add the product in the Cart</t>
  </si>
  <si>
    <t>User is able to add the product in the Cart</t>
  </si>
  <si>
    <t>Verify if user is able decrease the product in the cart</t>
  </si>
  <si>
    <t>1.Search the product
2.Click on add to Cart icon
3.Click on the 'Cart' Button
4.Click on "- "Icon</t>
  </si>
  <si>
    <t>User should be able to decrease the product in the cart</t>
  </si>
  <si>
    <t>User is able to decrease the product in the cart</t>
  </si>
  <si>
    <t xml:space="preserve">Verify if user is able to click in setting icon </t>
  </si>
  <si>
    <t>1.Click on the 'Setting' Button</t>
  </si>
  <si>
    <t xml:space="preserve">User should be able to click in setting icon </t>
  </si>
  <si>
    <t xml:space="preserve">User is able to click in setting icon </t>
  </si>
  <si>
    <t>Verify if user access their view order history</t>
  </si>
  <si>
    <t>1.Click on the 'Setting' Button
2.Click on 'My Orders' Button</t>
  </si>
  <si>
    <t>User should be able to access their view order history</t>
  </si>
  <si>
    <t>User is able to access their view order history</t>
  </si>
  <si>
    <t>Verify if user is able to manage their profile to click on setting Icon</t>
  </si>
  <si>
    <t>1.Click on the 'Setting' Button
2.Click on 'My Profile' Button
3.Click on 'Edit Profile Button</t>
  </si>
  <si>
    <t>User should be able to manage their profile to click on setting Icon</t>
  </si>
  <si>
    <t>User is able to manage their profile to click on setting Icon</t>
  </si>
  <si>
    <t>Verify user able to see Flash Sale Countdown</t>
  </si>
  <si>
    <t>User should be able to see Flash Sale Countdown</t>
  </si>
  <si>
    <t>User is able to see Flash Sale Countdown</t>
  </si>
  <si>
    <t>Verify user able to see Seasonal Collection</t>
  </si>
  <si>
    <t>User should be able to see Seasonal Collection</t>
  </si>
  <si>
    <t>User is not able to see Seasonal Collection</t>
  </si>
  <si>
    <t>Verify user able to see search bar with Auto-Suggestion</t>
  </si>
  <si>
    <t xml:space="preserve">1.Type the product name in the search bar 
</t>
  </si>
  <si>
    <t>User should be able to see search bar with Auto-Suggestion</t>
  </si>
  <si>
    <t>User is able to see search bar with Auto-Suggestion</t>
  </si>
  <si>
    <t>Verify user is able to Live chat with customer supoort</t>
  </si>
  <si>
    <t>1.Scroll down the full page</t>
  </si>
  <si>
    <t>User should be able to Live chat with customer supoort</t>
  </si>
  <si>
    <t>User is able to Live chat with customer supoort</t>
  </si>
  <si>
    <t>Verify interactive calender displaying local shopping event sales and promotions with links to more details</t>
  </si>
  <si>
    <t>User should be able to verify interactive calender displaying local shopping event sales and promotions with links to more details</t>
  </si>
  <si>
    <t>User is able to verify interactive calender displaying local shopping event sales and promotions with links to more details</t>
  </si>
  <si>
    <t>Verify if user is able to see their full name on home page</t>
  </si>
  <si>
    <t>1.View top right corner of the home page</t>
  </si>
  <si>
    <t>User should be able to see their full name on home page</t>
  </si>
  <si>
    <t>User is able to see their full name on home page</t>
  </si>
  <si>
    <t>verify if user is able to see their last name on home page</t>
  </si>
  <si>
    <t>User should be able to see their last name on home page</t>
  </si>
  <si>
    <t>User is able to see their last name on home page</t>
  </si>
  <si>
    <t>Verify if user is able to see their first name on home page</t>
  </si>
  <si>
    <t>User should be able to see their first name on home page</t>
  </si>
  <si>
    <t>User is able to see their first name on home page</t>
  </si>
  <si>
    <t xml:space="preserve">Verify if user able to see User Polls or Survey on Home page </t>
  </si>
  <si>
    <t xml:space="preserve">User should be able to see User Polls or Survey on Home page </t>
  </si>
  <si>
    <t xml:space="preserve">User is able to see User Polls or Survey on Home page </t>
  </si>
  <si>
    <t>Verify if user is click on Men section can see all Men Products</t>
  </si>
  <si>
    <t>1.Click on MEN Textlink</t>
  </si>
  <si>
    <t>User should be able to view all suggestion related to MEN category products</t>
  </si>
  <si>
    <t>User is able to view all suggestion related to MEN category products</t>
  </si>
  <si>
    <t>Verify if user is click on Women section can see all Women Products</t>
  </si>
  <si>
    <t>1.Click on WOMEN Textlink</t>
  </si>
  <si>
    <t>User should be able to view all suggestion related to WOMEN category products</t>
  </si>
  <si>
    <t>User is able to view all suggestion related to WOMEN category products</t>
  </si>
  <si>
    <t>Verify if user is click on Kids section can see all Kids Products</t>
  </si>
  <si>
    <t>1.Click on KIDS Textlink</t>
  </si>
  <si>
    <t>User should be able to view all suggestion related to KIDS category products</t>
  </si>
  <si>
    <t>User is able to view all suggestion related to KIDS category products</t>
  </si>
  <si>
    <t>Verify if user is click on Electronic section can see all Electronic Products</t>
  </si>
  <si>
    <t>1.Click on Electronic Textlink</t>
  </si>
  <si>
    <t>User should be able to view all Electronic Products</t>
  </si>
  <si>
    <t>User is able to view all Electronic Products</t>
  </si>
  <si>
    <t>Verify if user is click on Beauty section can see all Beauty Products</t>
  </si>
  <si>
    <t>1.Click on BEAUTY Textlink</t>
  </si>
  <si>
    <t>User Should be able to view all Beauty products</t>
  </si>
  <si>
    <t>User is able to view all Beauty products</t>
  </si>
  <si>
    <t>TC_REG_01</t>
  </si>
  <si>
    <t>REGISTER</t>
  </si>
  <si>
    <t xml:space="preserve">Verify if text field accepting the integer data into First name text field </t>
  </si>
  <si>
    <r>
      <rPr>
        <sz val="10"/>
        <rFont val="宋体"/>
        <charset val="134"/>
      </rPr>
      <t xml:space="preserve">Browser- Opera 
Url- </t>
    </r>
    <r>
      <rPr>
        <u/>
        <sz val="10"/>
        <color rgb="FF1155CC"/>
        <rFont val="宋体"/>
        <charset val="134"/>
      </rPr>
      <t>https://www.shoppersstack.com</t>
    </r>
    <r>
      <rPr>
        <sz val="10"/>
        <rFont val="宋体"/>
        <charset val="134"/>
      </rPr>
      <t xml:space="preserve">
- 123
</t>
    </r>
  </si>
  <si>
    <t>1. Open the browser and enter the link 
2.  Click on create account button 
3. Enter the interger data into the first name text field</t>
  </si>
  <si>
    <t>Textfeild should not accpect the data into FIRST NAME textfield</t>
  </si>
  <si>
    <t>Textfeild is not accpecting the data 
into FIRST NAME textfield</t>
  </si>
  <si>
    <t>TC_REG_02</t>
  </si>
  <si>
    <t xml:space="preserve">Verify if text field accepting the charcter data into the First name text field                               </t>
  </si>
  <si>
    <r>
      <rPr>
        <sz val="10"/>
        <rFont val="宋体"/>
        <charset val="134"/>
      </rPr>
      <t xml:space="preserve">Browser- Opera 
Url- </t>
    </r>
    <r>
      <rPr>
        <u/>
        <sz val="10"/>
        <color rgb="FF1155CC"/>
        <rFont val="宋体"/>
        <charset val="134"/>
      </rPr>
      <t>https://www.shoppersstack.com</t>
    </r>
    <r>
      <rPr>
        <sz val="10"/>
        <rFont val="宋体"/>
        <charset val="134"/>
      </rPr>
      <t xml:space="preserve">
- Ayush
</t>
    </r>
  </si>
  <si>
    <t>1. Open the browser and enter the link
2.  Click on create account button
3. Enter the char data into the first name text field</t>
  </si>
  <si>
    <t>Textfeild should accpect the data into FIRST NAME textfield</t>
  </si>
  <si>
    <t>Textfeild does not accpect the data into FIRST NAME textfield</t>
  </si>
  <si>
    <t>TC_REG_03</t>
  </si>
  <si>
    <t>verify if text field accpets null value into the First name text field</t>
  </si>
  <si>
    <r>
      <rPr>
        <sz val="10"/>
        <rFont val="宋体"/>
        <charset val="134"/>
      </rPr>
      <t xml:space="preserve">Browser- Opera 
Url- </t>
    </r>
    <r>
      <rPr>
        <u/>
        <sz val="10"/>
        <color rgb="FF1155CC"/>
        <rFont val="宋体"/>
        <charset val="134"/>
      </rPr>
      <t>https://www.shoppersstack.com</t>
    </r>
  </si>
  <si>
    <t>1. Open the browser and enter the link
2.  Click on create account button
3. Enter te null value into the text field of First name text field
4. Enter all other valid details.</t>
  </si>
  <si>
    <t>Register button should not be clickable.</t>
  </si>
  <si>
    <t>Register button is not clickable.</t>
  </si>
  <si>
    <t>TC_REG_04</t>
  </si>
  <si>
    <t xml:space="preserve">Verify if text field is accepting special character into the First name  text field </t>
  </si>
  <si>
    <r>
      <rPr>
        <sz val="10"/>
        <rFont val="宋体"/>
        <charset val="134"/>
      </rPr>
      <t xml:space="preserve">Browser- Opera 
Url- </t>
    </r>
    <r>
      <rPr>
        <u/>
        <sz val="10"/>
        <color rgb="FF1155CC"/>
        <rFont val="宋体"/>
        <charset val="134"/>
      </rPr>
      <t>https://www.shoppersstack.com</t>
    </r>
    <r>
      <rPr>
        <sz val="10"/>
        <rFont val="宋体"/>
        <charset val="134"/>
      </rPr>
      <t xml:space="preserve">
- ****
</t>
    </r>
  </si>
  <si>
    <t>1. Open the browser and enter the link
2.  Click on create account button
3. Enter special char into the first name text field</t>
  </si>
  <si>
    <t>Textfeild is not accpecting the data into FIRST NAME textfield</t>
  </si>
  <si>
    <t>TC_REG_05</t>
  </si>
  <si>
    <t>Verify if text field accepts one integer into the First name text field</t>
  </si>
  <si>
    <r>
      <rPr>
        <sz val="10"/>
        <rFont val="宋体"/>
        <charset val="134"/>
      </rPr>
      <t xml:space="preserve">Browser- Opera 
Url- </t>
    </r>
    <r>
      <rPr>
        <u/>
        <sz val="10"/>
        <color rgb="FF1155CC"/>
        <rFont val="宋体"/>
        <charset val="134"/>
      </rPr>
      <t>https://www.shoppersstack.com</t>
    </r>
    <r>
      <rPr>
        <sz val="10"/>
        <rFont val="宋体"/>
        <charset val="134"/>
      </rPr>
      <t xml:space="preserve">
- 1
</t>
    </r>
  </si>
  <si>
    <t>1. Open the browser and enter the link
2.  Click on create account button
3. Enter only one integer into the text field</t>
  </si>
  <si>
    <t>TC_REG_06</t>
  </si>
  <si>
    <t xml:space="preserve">Verify if First name ext field accepts combination of char and special char </t>
  </si>
  <si>
    <r>
      <rPr>
        <sz val="10"/>
        <rFont val="宋体"/>
        <charset val="134"/>
      </rPr>
      <t xml:space="preserve">Browser- Opera 
Url- </t>
    </r>
    <r>
      <rPr>
        <u/>
        <sz val="10"/>
        <color rgb="FF1155CC"/>
        <rFont val="宋体"/>
        <charset val="134"/>
      </rPr>
      <t>https://www.shoppersstack.com</t>
    </r>
    <r>
      <rPr>
        <sz val="10"/>
        <rFont val="宋体"/>
        <charset val="134"/>
      </rPr>
      <t xml:space="preserve">
- Ayush@
</t>
    </r>
  </si>
  <si>
    <t>1. Open the browser and enter the link
2.  Click on create account button
3. Enter the combination of char and special char into the text field</t>
  </si>
  <si>
    <t>TC_REG_07</t>
  </si>
  <si>
    <t xml:space="preserve">Verify if First name text field accepts the combination of char and special char and special char should be in the middel </t>
  </si>
  <si>
    <t xml:space="preserve">Browser- Opera 
Url- https://www.shoppersstack.com
- Ayush@ghodke
</t>
  </si>
  <si>
    <t>1. Open the browser and enter the link
2.  Click on create account button
3. Enter the value combination of char and special char into the text field and char should be in the middel</t>
  </si>
  <si>
    <t>TC_REG_08</t>
  </si>
  <si>
    <t xml:space="preserve">Verify if First name  text field accepts the combination of char and integer and integer should be in the middel  </t>
  </si>
  <si>
    <r>
      <rPr>
        <sz val="10"/>
        <rFont val="宋体"/>
        <charset val="134"/>
      </rPr>
      <t xml:space="preserve">Browser- Opera 
Url- </t>
    </r>
    <r>
      <rPr>
        <u/>
        <sz val="10"/>
        <color rgb="FF1155CC"/>
        <rFont val="宋体"/>
        <charset val="134"/>
      </rPr>
      <t>https://www.shoppersstack.com</t>
    </r>
    <r>
      <rPr>
        <sz val="10"/>
        <rFont val="宋体"/>
        <charset val="134"/>
      </rPr>
      <t xml:space="preserve">
- Ayush21Ghodke
</t>
    </r>
  </si>
  <si>
    <t>1. Open the browser and enter the link
2.  Click on create account button
3. Enter the data combination of char and integer and integer should be in the middel</t>
  </si>
  <si>
    <t>TC_REG_09</t>
  </si>
  <si>
    <t xml:space="preserve">Verify if First name text field accepts the combination of char and num but num should be at begining </t>
  </si>
  <si>
    <r>
      <rPr>
        <sz val="10"/>
        <rFont val="宋体"/>
        <charset val="134"/>
      </rPr>
      <t xml:space="preserve">Browser- Opera 
Url- </t>
    </r>
    <r>
      <rPr>
        <u/>
        <sz val="10"/>
        <color rgb="FF1155CC"/>
        <rFont val="宋体"/>
        <charset val="134"/>
      </rPr>
      <t>https://www.shoppersstack.com</t>
    </r>
    <r>
      <rPr>
        <sz val="10"/>
        <rFont val="宋体"/>
        <charset val="134"/>
      </rPr>
      <t xml:space="preserve">
- 12Ayush
</t>
    </r>
  </si>
  <si>
    <t>1. Open the browser and enter the link
2.  Click on create account button
3. Enter the data combination of char and num but num should be at the begining</t>
  </si>
  <si>
    <t>TC_REG_10</t>
  </si>
  <si>
    <t xml:space="preserve">Verify if First name text field accepts the combination of space and special char </t>
  </si>
  <si>
    <r>
      <rPr>
        <sz val="10"/>
        <rFont val="宋体"/>
        <charset val="134"/>
      </rPr>
      <t xml:space="preserve">Browser- Opera 
Url- </t>
    </r>
    <r>
      <rPr>
        <u/>
        <sz val="10"/>
        <color rgb="FF1155CC"/>
        <rFont val="宋体"/>
        <charset val="134"/>
      </rPr>
      <t>https://www.shoppersstack.com</t>
    </r>
    <r>
      <rPr>
        <sz val="10"/>
        <rFont val="宋体"/>
        <charset val="134"/>
      </rPr>
      <t xml:space="preserve">
- @ @ @ 
</t>
    </r>
  </si>
  <si>
    <t>1. Open the browser and enter the link
2.  Click on create account button
3. Enter the data into text field which is the combination of space and special char</t>
  </si>
  <si>
    <t>TC_REG_11</t>
  </si>
  <si>
    <t>Verify if First name text field accepts the combination of special char and number -</t>
  </si>
  <si>
    <r>
      <rPr>
        <sz val="10"/>
        <rFont val="宋体"/>
        <charset val="134"/>
      </rPr>
      <t xml:space="preserve">Browser- Opera 
Url- </t>
    </r>
    <r>
      <rPr>
        <u/>
        <sz val="10"/>
        <color rgb="FF1155CC"/>
        <rFont val="宋体"/>
        <charset val="134"/>
      </rPr>
      <t>https://www.shoppersstack.com</t>
    </r>
    <r>
      <rPr>
        <sz val="10"/>
        <rFont val="宋体"/>
        <charset val="134"/>
      </rPr>
      <t xml:space="preserve">
- @1@2
</t>
    </r>
  </si>
  <si>
    <t>1. Open the browser and enter the link
2.  Click on create account button
3. Enter the data into the text field which is the combination of special char and number</t>
  </si>
  <si>
    <t>TC_REG_12</t>
  </si>
  <si>
    <t xml:space="preserve">Verify if First name text field accepts the combination of char and num but num should be at the end </t>
  </si>
  <si>
    <r>
      <rPr>
        <sz val="10"/>
        <rFont val="宋体"/>
        <charset val="134"/>
      </rPr>
      <t xml:space="preserve">Browser- Opera 
Url- </t>
    </r>
    <r>
      <rPr>
        <u/>
        <sz val="10"/>
        <color rgb="FF1155CC"/>
        <rFont val="宋体"/>
        <charset val="134"/>
      </rPr>
      <t>https://www.shoppersstack.com</t>
    </r>
    <r>
      <rPr>
        <sz val="10"/>
        <rFont val="宋体"/>
        <charset val="134"/>
      </rPr>
      <t xml:space="preserve">
- Ayush22
</t>
    </r>
  </si>
  <si>
    <t>1. Open the browser and enter the link
2.  Click on create account button
3. Enter the data into the text field which is the combination of char and num but num should be at the end</t>
  </si>
  <si>
    <t>TC_REG_13</t>
  </si>
  <si>
    <t xml:space="preserve">Verify if  First name text field accepting the integer data into text field </t>
  </si>
  <si>
    <t>1. Open the browser and enter the link 
2.  Click on create account button 
3. Enter the interger data into the last name text field</t>
  </si>
  <si>
    <t>Textfeild should not accpect the data into Last NAME textfield</t>
  </si>
  <si>
    <t>Textfeild is not accpecting the data into Last NAME textfield</t>
  </si>
  <si>
    <t>TC_REG_14</t>
  </si>
  <si>
    <t xml:space="preserve">Verify if Last name text field accepting the charcter data into the text field                               </t>
  </si>
  <si>
    <r>
      <rPr>
        <sz val="10"/>
        <rFont val="宋体"/>
        <charset val="134"/>
      </rPr>
      <t xml:space="preserve">Browser- Opera 
Url- </t>
    </r>
    <r>
      <rPr>
        <u/>
        <sz val="10"/>
        <color rgb="FF1155CC"/>
        <rFont val="宋体"/>
        <charset val="134"/>
      </rPr>
      <t>https://www.shoppersstack.com</t>
    </r>
    <r>
      <rPr>
        <sz val="10"/>
        <rFont val="宋体"/>
        <charset val="134"/>
      </rPr>
      <t xml:space="preserve">
- Ayush</t>
    </r>
  </si>
  <si>
    <t>1. Open the browser and enter the link
2.  Click on create account button
3. Enter the char data into the Last name text field</t>
  </si>
  <si>
    <t>Textfeild should accpect the data into Last NAME textfield</t>
  </si>
  <si>
    <t>Textfeild is accpecting the data into Last NAME textfield</t>
  </si>
  <si>
    <t>TC_REG_15</t>
  </si>
  <si>
    <t>verify if last name text field null value into the text field</t>
  </si>
  <si>
    <r>
      <rPr>
        <sz val="10"/>
        <rFont val="宋体"/>
        <charset val="134"/>
      </rPr>
      <t xml:space="preserve">Browser- Opera 
Url- </t>
    </r>
    <r>
      <rPr>
        <u/>
        <sz val="10"/>
        <color rgb="FF1155CC"/>
        <rFont val="宋体"/>
        <charset val="134"/>
      </rPr>
      <t>https://www.shoppersstack.com</t>
    </r>
    <r>
      <rPr>
        <sz val="10"/>
        <rFont val="宋体"/>
        <charset val="134"/>
      </rPr>
      <t xml:space="preserve">
</t>
    </r>
  </si>
  <si>
    <t>1. Open the browser and enter the link
2.  Click on create account button
3. Enter te null value into the text field of Last name text field
4. Enter all other valid details.</t>
  </si>
  <si>
    <t>Register button is not be clickable.</t>
  </si>
  <si>
    <t>TC_REG_16</t>
  </si>
  <si>
    <t xml:space="preserve">Verify if  Last name name  text field is accepting special character into the text field </t>
  </si>
  <si>
    <t>1. Open the browser and enter the link
2.  Click on create account button
3. Enter special char into thetext field</t>
  </si>
  <si>
    <t>TC_REG_17</t>
  </si>
  <si>
    <t>Verify if Last name text field accepts one integer into the text field</t>
  </si>
  <si>
    <t>TC_REG_18</t>
  </si>
  <si>
    <t xml:space="preserve">Verify if Last name  text field accepts combination of char and special char </t>
  </si>
  <si>
    <t>TC_REG_19</t>
  </si>
  <si>
    <t xml:space="preserve">Verify if Last name  text field accepts the combination of char and special char and special char should be in the middel </t>
  </si>
  <si>
    <r>
      <rPr>
        <sz val="10"/>
        <rFont val="宋体"/>
        <charset val="134"/>
      </rPr>
      <t xml:space="preserve">Browser- Opera 
Url- </t>
    </r>
    <r>
      <rPr>
        <u/>
        <sz val="10"/>
        <color rgb="FF1155CC"/>
        <rFont val="宋体"/>
        <charset val="134"/>
      </rPr>
      <t>https://www.shoppersstack.com</t>
    </r>
    <r>
      <rPr>
        <sz val="10"/>
        <rFont val="宋体"/>
        <charset val="134"/>
      </rPr>
      <t xml:space="preserve">
- Ayush@ghodke
</t>
    </r>
  </si>
  <si>
    <t>TC_REG_20</t>
  </si>
  <si>
    <t xml:space="preserve">Verify if Last name text field accepts the combination of char and integer and integer should be in the middel  </t>
  </si>
  <si>
    <t>TC_REG_21</t>
  </si>
  <si>
    <t xml:space="preserve">Verify if Last name text field accepts the combination of char and num but num should be at begining </t>
  </si>
  <si>
    <t>TC_REG_22</t>
  </si>
  <si>
    <t xml:space="preserve">Verify if Last name text field accepts the combination of space and special char </t>
  </si>
  <si>
    <r>
      <rPr>
        <sz val="10"/>
        <rFont val="宋体"/>
        <charset val="134"/>
      </rPr>
      <t xml:space="preserve">Browser- Opera 
Url- </t>
    </r>
    <r>
      <rPr>
        <u/>
        <sz val="10"/>
        <color rgb="FF1155CC"/>
        <rFont val="宋体"/>
        <charset val="134"/>
      </rPr>
      <t>https://www.shoppersstack.co</t>
    </r>
    <r>
      <rPr>
        <sz val="10"/>
        <rFont val="宋体"/>
        <charset val="134"/>
      </rPr>
      <t xml:space="preserve">
</t>
    </r>
  </si>
  <si>
    <t>TC_REG_23</t>
  </si>
  <si>
    <t>Verify if Last name text field accepts the combination of special char and number -</t>
  </si>
  <si>
    <t>TC_REG_24</t>
  </si>
  <si>
    <t xml:space="preserve">Verify if  Last name text field accepts the combination of char and num but num should be at the end </t>
  </si>
  <si>
    <t>TC_REG_25</t>
  </si>
  <si>
    <t>Verify clicking on register button after entering valid credintial</t>
  </si>
  <si>
    <r>
      <rPr>
        <sz val="10"/>
        <rFont val="宋体"/>
        <charset val="134"/>
      </rPr>
      <t xml:space="preserve">Browser- Opera 
Url- </t>
    </r>
    <r>
      <rPr>
        <u/>
        <sz val="10"/>
        <color rgb="FF1155CC"/>
        <rFont val="宋体"/>
        <charset val="134"/>
      </rPr>
      <t>https://www.shoppersstack.com</t>
    </r>
    <r>
      <rPr>
        <sz val="10"/>
        <rFont val="宋体"/>
        <charset val="134"/>
      </rPr>
      <t xml:space="preserve">
First name - Ayush
Latst name - Ghodke
Email id - ayushghodke21@gmail.com
Pass- Tia#9021
Conform Password - Tia#9021
- Click on I agree check box</t>
    </r>
  </si>
  <si>
    <t>1. Open the browser and enter the link
2.  Click on create account button
3. Enter all the valid details.
4. Click on Register button</t>
  </si>
  <si>
    <t>It must redirect to login page.</t>
  </si>
  <si>
    <t>It is redirecting to login page.</t>
  </si>
  <si>
    <t>TC_REG_26</t>
  </si>
  <si>
    <t>Verify clicking on register button after entering invalid credintial</t>
  </si>
  <si>
    <t>1. Open the browser and enter the link
2.  Click on create account button
3. Enter all the invalid details.
4. Click on Register button</t>
  </si>
  <si>
    <t>It must show error message in respective text field.</t>
  </si>
  <si>
    <t>It is showing error message in respective text field.</t>
  </si>
  <si>
    <t>TC_REG_27</t>
  </si>
  <si>
    <t>TC_REG_28</t>
  </si>
  <si>
    <t>Verify if Gender option is present or not.</t>
  </si>
  <si>
    <t>1.Latest version of browser should be installed.
2.User should have existing account.
3.User should be logged in.
4.User should be on Login page.
5.User should be on Register module.</t>
  </si>
  <si>
    <r>
      <rPr>
        <sz val="10"/>
        <rFont val="宋体"/>
        <charset val="134"/>
      </rPr>
      <t>Chrome,</t>
    </r>
    <r>
      <rPr>
        <u/>
        <sz val="10"/>
        <color rgb="FF1155CC"/>
        <rFont val="宋体"/>
        <charset val="134"/>
      </rPr>
      <t>https://shoppersstack.com</t>
    </r>
    <r>
      <rPr>
        <sz val="10"/>
        <rFont val="宋体"/>
        <charset val="134"/>
      </rPr>
      <t>,
Email and password</t>
    </r>
  </si>
  <si>
    <t xml:space="preserve">1.Open Browser.
2.Enter URL.
3.Click on Login Buuton.
4.Click on Create account.
</t>
  </si>
  <si>
    <t>Gender option should be visible.</t>
  </si>
  <si>
    <t>Gender option is visible.</t>
  </si>
  <si>
    <t>Verify if Male option is displaying or not.</t>
  </si>
  <si>
    <t>User should be on Register module.</t>
  </si>
  <si>
    <t>Male option should be visible.</t>
  </si>
  <si>
    <t>Male option is visible.</t>
  </si>
  <si>
    <t>Verify if Male option radio button is working or not.</t>
  </si>
  <si>
    <t xml:space="preserve">
Click on Male radio buttton.</t>
  </si>
  <si>
    <t>User should be able to select Male radio button.</t>
  </si>
  <si>
    <t xml:space="preserve"> Male option radio button is working </t>
  </si>
  <si>
    <t>Verify if Women option is displaying or not.</t>
  </si>
  <si>
    <t>Women option should be visible.</t>
  </si>
  <si>
    <t>Women option is visible.</t>
  </si>
  <si>
    <t>Verify if women option radio button is working or not.</t>
  </si>
  <si>
    <t>Click on women radio button</t>
  </si>
  <si>
    <t>User should be able to select Women radio button.</t>
  </si>
  <si>
    <t>Women radio button is selectable</t>
  </si>
  <si>
    <t>Verify if Other option is displaying or not.</t>
  </si>
  <si>
    <t>Other option should be visible.</t>
  </si>
  <si>
    <t>Other option is visible.</t>
  </si>
  <si>
    <t>Verify if Other radio button is working or not.</t>
  </si>
  <si>
    <t>Click on other radio button.</t>
  </si>
  <si>
    <t>User should be able to select other option in gender section.</t>
  </si>
  <si>
    <t>Other radio button is working</t>
  </si>
  <si>
    <t>Verify if the password textfield is displaying or not.</t>
  </si>
  <si>
    <t>Password textfield should be visible.</t>
  </si>
  <si>
    <t>Password textfield is visible.</t>
  </si>
  <si>
    <t>Verify if the show password button is displaying or not.</t>
  </si>
  <si>
    <t>Show password button should be visible.</t>
  </si>
  <si>
    <t>Show password button is visible.</t>
  </si>
  <si>
    <t>Verify if the password textfield is working or not.</t>
  </si>
  <si>
    <r>
      <rPr>
        <sz val="10"/>
        <rFont val="宋体"/>
        <charset val="134"/>
      </rPr>
      <t>Chrome,</t>
    </r>
    <r>
      <rPr>
        <u/>
        <sz val="10"/>
        <color rgb="FF1155CC"/>
        <rFont val="宋体"/>
        <charset val="134"/>
      </rPr>
      <t>https://shoppersstack.com</t>
    </r>
    <r>
      <rPr>
        <sz val="10"/>
        <rFont val="宋体"/>
        <charset val="134"/>
      </rPr>
      <t>,
Email and password
Akash32562@48</t>
    </r>
  </si>
  <si>
    <t>1.Click on password textfield.
2.Enter data in password textfield.</t>
  </si>
  <si>
    <t>User should be able to type in password textfield.</t>
  </si>
  <si>
    <t>User is able to type in password textfield.</t>
  </si>
  <si>
    <t>Verify if the show password button is working or not.</t>
  </si>
  <si>
    <t xml:space="preserve">
1.Click Password textfield and enter data.
2.Click on eye icon in password textfield.</t>
  </si>
  <si>
    <t>User should be able to see password once he click show password button.</t>
  </si>
  <si>
    <t>User can see password once he click show password button.</t>
  </si>
  <si>
    <t>Verify if the confirm password textfield is displaying or not.</t>
  </si>
  <si>
    <t>Confirm password should be visible.</t>
  </si>
  <si>
    <t>Confirm password is visible.</t>
  </si>
  <si>
    <t>Verfiy if the show password button in confirm password textfield is displaying or not</t>
  </si>
  <si>
    <t>Show password button in confirm password should be visible.</t>
  </si>
  <si>
    <t>Show password button in confirm password is visible.</t>
  </si>
  <si>
    <t>Verify if the confirm password textfield is working or not.</t>
  </si>
  <si>
    <r>
      <rPr>
        <sz val="10"/>
        <rFont val="宋体"/>
        <charset val="134"/>
      </rPr>
      <t>Chrome,</t>
    </r>
    <r>
      <rPr>
        <u/>
        <sz val="10"/>
        <color rgb="FF1155CC"/>
        <rFont val="宋体"/>
        <charset val="134"/>
      </rPr>
      <t>https://shoppersstack.com</t>
    </r>
    <r>
      <rPr>
        <sz val="10"/>
        <rFont val="宋体"/>
        <charset val="134"/>
      </rPr>
      <t>,
Email and password
Ketaki#90e7$</t>
    </r>
  </si>
  <si>
    <t>1.Open Browser.
2.Enter URL.
3.Click on Login Buuton.
4.Click on Create account.
5.Click on Confirm password textfield.
6.Enter data in Confirm password textfield.</t>
  </si>
  <si>
    <t>Confirm password shoulld take data from user.</t>
  </si>
  <si>
    <t>Confirm password textfield is working and also taking data from user.</t>
  </si>
  <si>
    <t>Verify if the show password button in confirm password textfield is working or not.</t>
  </si>
  <si>
    <r>
      <rPr>
        <sz val="10"/>
        <rFont val="宋体"/>
        <charset val="134"/>
      </rPr>
      <t>Chrome,</t>
    </r>
    <r>
      <rPr>
        <u/>
        <sz val="10"/>
        <color rgb="FF1155CC"/>
        <rFont val="宋体"/>
        <charset val="134"/>
      </rPr>
      <t>https://shoppersstack.com</t>
    </r>
    <r>
      <rPr>
        <sz val="10"/>
        <rFont val="宋体"/>
        <charset val="134"/>
      </rPr>
      <t xml:space="preserve">,
Email and password
</t>
    </r>
  </si>
  <si>
    <t xml:space="preserve">
1.Click on Password textfield and enter data.
2.Click on eye icon in confirm password textfield.</t>
  </si>
  <si>
    <t>User should be able to see password once he click on show password button.</t>
  </si>
  <si>
    <t>User is able to see password once he click on show password button.</t>
  </si>
  <si>
    <t>Verify if the confirm password textfield gives an error if the values in password textfield and confirm password textfield are different.</t>
  </si>
  <si>
    <r>
      <rPr>
        <sz val="10"/>
        <rFont val="宋体"/>
        <charset val="134"/>
      </rPr>
      <t>Chrome,</t>
    </r>
    <r>
      <rPr>
        <u/>
        <sz val="10"/>
        <color rgb="FF1155CC"/>
        <rFont val="宋体"/>
        <charset val="134"/>
      </rPr>
      <t>https://shoppersstack.com</t>
    </r>
    <r>
      <rPr>
        <sz val="10"/>
        <rFont val="宋体"/>
        <charset val="134"/>
      </rPr>
      <t>,
Email and password
Ketaki#90e7$,
Akash32562@48</t>
    </r>
  </si>
  <si>
    <t>"1.Open Browser.
2.Enter URL.
3.Click on Login Buuton.
4.Click on Create account.
5.Click on password textfield.
6.Enter data.
7.Click on confirm password textfield.
8.Enter data which is different than password textfield data.</t>
  </si>
  <si>
    <t>Confirm password textfield should display error in red font stating "Password does not match" if the data in password and confirm password textfield is not same.</t>
  </si>
  <si>
    <t>Confirm password textfield is display error in red font stating "Password does not match" if the data in password textfield and confirm password textfield is not same.</t>
  </si>
  <si>
    <t>Verify if confirm password textfield accepts the value if it matches with password textfield value.</t>
  </si>
  <si>
    <r>
      <rPr>
        <sz val="10"/>
        <rFont val="宋体"/>
        <charset val="134"/>
      </rPr>
      <t>Chrome,</t>
    </r>
    <r>
      <rPr>
        <u/>
        <sz val="10"/>
        <color rgb="FF1155CC"/>
        <rFont val="宋体"/>
        <charset val="134"/>
      </rPr>
      <t>https://shoppersstack.com</t>
    </r>
    <r>
      <rPr>
        <sz val="10"/>
        <rFont val="宋体"/>
        <charset val="134"/>
      </rPr>
      <t>,
Email and password
Bharat#4652
Bharat#4652</t>
    </r>
  </si>
  <si>
    <t>"1.Open Browser.
2.Enter URL.
3.Click on Login Buuton.
4.Click on Create account.
5.Click on password textfield.
6.Enter data.
7.Click on confirm password textfield.
8.Enter data which is same as password textfield data.</t>
  </si>
  <si>
    <t>Confirm password textfield should accept data  if the data in password and confirm password textfield is same.</t>
  </si>
  <si>
    <t>Confirm password textfield is accept data  if the data in password textfield and confirm password textfield is same.</t>
  </si>
  <si>
    <t>Verify if password textfield accepts alphabetical values.</t>
  </si>
  <si>
    <r>
      <rPr>
        <sz val="10"/>
        <rFont val="宋体"/>
        <charset val="134"/>
      </rPr>
      <t>Chrome,</t>
    </r>
    <r>
      <rPr>
        <u/>
        <sz val="10"/>
        <color rgb="FF1155CC"/>
        <rFont val="宋体"/>
        <charset val="134"/>
      </rPr>
      <t>https://shoppersstack.com</t>
    </r>
    <r>
      <rPr>
        <sz val="10"/>
        <rFont val="宋体"/>
        <charset val="134"/>
      </rPr>
      <t>,
Email and password
Abhay</t>
    </r>
  </si>
  <si>
    <t>"1.Open Browser.
2.Enter URL.
3.Click on Login Buuton.
4.Click on Create account.
5.Click on password textfield.
6.Enter alphabetical data.</t>
  </si>
  <si>
    <t>password textfield should accept alphabets</t>
  </si>
  <si>
    <t>password textfield is not accepting only alphabets</t>
  </si>
  <si>
    <t>Verify if password textfield accepts numerical values.</t>
  </si>
  <si>
    <r>
      <rPr>
        <sz val="10"/>
        <rFont val="宋体"/>
        <charset val="134"/>
      </rPr>
      <t>Chrome,</t>
    </r>
    <r>
      <rPr>
        <u/>
        <sz val="10"/>
        <color rgb="FF1155CC"/>
        <rFont val="宋体"/>
        <charset val="134"/>
      </rPr>
      <t>https://shoppersstack.com</t>
    </r>
    <r>
      <rPr>
        <sz val="10"/>
        <rFont val="宋体"/>
        <charset val="134"/>
      </rPr>
      <t>,
Email and password
5634875683</t>
    </r>
  </si>
  <si>
    <t xml:space="preserve">"1.Open Browser.
2.Enter URL.
3.Click on Login Buuton.
4.Click on Create account.
5.Click on password textfield.
6.Enter numerical data.
</t>
  </si>
  <si>
    <t>password textfield should accept numericals</t>
  </si>
  <si>
    <t>password textfield is not accepting only numericals</t>
  </si>
  <si>
    <t>Verify if password textfield accepts special characters.</t>
  </si>
  <si>
    <r>
      <rPr>
        <sz val="10"/>
        <rFont val="宋体"/>
        <charset val="134"/>
      </rPr>
      <t>Chrome,</t>
    </r>
    <r>
      <rPr>
        <u/>
        <sz val="10"/>
        <color rgb="FF1155CC"/>
        <rFont val="宋体"/>
        <charset val="134"/>
      </rPr>
      <t>https://shoppersstack.com</t>
    </r>
    <r>
      <rPr>
        <sz val="10"/>
        <rFont val="宋体"/>
        <charset val="134"/>
      </rPr>
      <t>,
Email and password
#%^$&amp;^%##^%^</t>
    </r>
  </si>
  <si>
    <t xml:space="preserve">"1.Open Browser.
2.Enter URL.
3.Click on Login Buuton.
4.Click on Create account.
5.Click on password textfield.
6.Enter special character data.
</t>
  </si>
  <si>
    <t>password textfield should accept special characters</t>
  </si>
  <si>
    <t>password textfield is not accepting only special characters</t>
  </si>
  <si>
    <t>Verify if password textfield accepts alphanumeric values.</t>
  </si>
  <si>
    <r>
      <rPr>
        <sz val="10"/>
        <rFont val="宋体"/>
        <charset val="134"/>
      </rPr>
      <t>Chrome,</t>
    </r>
    <r>
      <rPr>
        <u/>
        <sz val="10"/>
        <color rgb="FF1155CC"/>
        <rFont val="宋体"/>
        <charset val="134"/>
      </rPr>
      <t>https://shoppersstack.com</t>
    </r>
    <r>
      <rPr>
        <sz val="10"/>
        <rFont val="宋体"/>
        <charset val="134"/>
      </rPr>
      <t>,
Email and password
Buddharatna278</t>
    </r>
  </si>
  <si>
    <t>"1.Open Browser.
2.Enter URL.
3.Click on Login Buuton.
4.Click on Create account.
5.Click on password textfield.
6.Enter alphanumeric data.</t>
  </si>
  <si>
    <t>password textfield should accept alphabets and numbers</t>
  </si>
  <si>
    <t>password textfield is not accepting only alphabets and numbers</t>
  </si>
  <si>
    <t>Verify if the password textfield accepts first character as Uppercase.</t>
  </si>
  <si>
    <r>
      <rPr>
        <sz val="10"/>
        <rFont val="宋体"/>
        <charset val="134"/>
      </rPr>
      <t>Chrome,</t>
    </r>
    <r>
      <rPr>
        <u/>
        <sz val="10"/>
        <color rgb="FF1155CC"/>
        <rFont val="宋体"/>
        <charset val="134"/>
      </rPr>
      <t>https://shoppersstack.com</t>
    </r>
    <r>
      <rPr>
        <sz val="10"/>
        <rFont val="宋体"/>
        <charset val="134"/>
      </rPr>
      <t>,
Email and password
Buddharatna</t>
    </r>
  </si>
  <si>
    <t>"1.Open Browser.
2.Enter URL.
3.Click on Login Buuton.
4.Click on Create account.
5.Click on password textfield.
6.Enter First character as Uppercase alphabet.</t>
  </si>
  <si>
    <t>User should be able to write first character as uppercase character.</t>
  </si>
  <si>
    <t>User can write first character as uppercase character.</t>
  </si>
  <si>
    <t>Verify if the password textfield accepts first character as Lowercase.</t>
  </si>
  <si>
    <r>
      <rPr>
        <sz val="10"/>
        <rFont val="宋体"/>
        <charset val="134"/>
      </rPr>
      <t>Chrome,</t>
    </r>
    <r>
      <rPr>
        <u/>
        <sz val="10"/>
        <color rgb="FF1155CC"/>
        <rFont val="宋体"/>
        <charset val="134"/>
      </rPr>
      <t>https://shoppersstack.com</t>
    </r>
    <r>
      <rPr>
        <sz val="10"/>
        <rFont val="宋体"/>
        <charset val="134"/>
      </rPr>
      <t>,
Email and password
buHADTYcbas</t>
    </r>
  </si>
  <si>
    <t>"1.Open Browser.
2.Enter URL.
3.Click on Login Buuton.
4.Click on Create account.
5.Click on password textfield.
6.Enter First character as Lowercase alphabet.</t>
  </si>
  <si>
    <t>User should be able to write first character as lowercase character.</t>
  </si>
  <si>
    <t>User can write first character as lowercase character.</t>
  </si>
  <si>
    <t>Verify if the password textfield accepts devnagri characters or not.</t>
  </si>
  <si>
    <r>
      <rPr>
        <sz val="10"/>
        <rFont val="宋体"/>
        <charset val="134"/>
      </rPr>
      <t>Chrome,</t>
    </r>
    <r>
      <rPr>
        <u/>
        <sz val="10"/>
        <color rgb="FF1155CC"/>
        <rFont val="宋体"/>
        <charset val="134"/>
      </rPr>
      <t>https://shoppersstack.com</t>
    </r>
    <r>
      <rPr>
        <sz val="10"/>
        <rFont val="宋体"/>
        <charset val="134"/>
      </rPr>
      <t>,
Email and password
देव</t>
    </r>
  </si>
  <si>
    <t>"1.Open Browser.
2.Enter URL.
3.Click on Login Buuton.
4.Click on Create account.
5.Click on password textfield.
6.Enter devnagri characters.</t>
  </si>
  <si>
    <t>Textfield should generate error.</t>
  </si>
  <si>
    <t xml:space="preserve"> password textfield is not accepting devnagri characters.</t>
  </si>
  <si>
    <t>Verify if the password textfiels accepts latin characters or not.</t>
  </si>
  <si>
    <r>
      <rPr>
        <sz val="10"/>
        <rFont val="宋体"/>
        <charset val="134"/>
      </rPr>
      <t>Chrome,</t>
    </r>
    <r>
      <rPr>
        <u/>
        <sz val="10"/>
        <color rgb="FF1155CC"/>
        <rFont val="宋体"/>
        <charset val="134"/>
      </rPr>
      <t>https://shoppersstack.com</t>
    </r>
    <r>
      <rPr>
        <sz val="10"/>
        <rFont val="宋体"/>
        <charset val="134"/>
      </rPr>
      <t>,
Email and password
Deus</t>
    </r>
  </si>
  <si>
    <t>"1.Open Browser.
2.Enter URL.
3.Click on Login Buuton.
4.Click on Create account.
5.Click on password textfield.
6.Enter latin characters.</t>
  </si>
  <si>
    <t>Textfield should accept data..</t>
  </si>
  <si>
    <t>password textfield is not accepting latin characters</t>
  </si>
  <si>
    <t>Verify if the password textfield is accepting kannada script or not.</t>
  </si>
  <si>
    <r>
      <rPr>
        <sz val="10"/>
        <rFont val="宋体"/>
        <charset val="134"/>
      </rPr>
      <t>Chrome,</t>
    </r>
    <r>
      <rPr>
        <u/>
        <sz val="10"/>
        <color rgb="FF1155CC"/>
        <rFont val="宋体"/>
        <charset val="134"/>
      </rPr>
      <t>https://shoppersstack.com</t>
    </r>
    <r>
      <rPr>
        <sz val="10"/>
        <rFont val="宋体"/>
        <charset val="134"/>
      </rPr>
      <t>,
Email and password
ದೇವರು</t>
    </r>
  </si>
  <si>
    <t>"1.Open Browser.
2.Enter URL.
3.Click on Login Buuton.
4.Click on Create account.
5.Click on password textfield.
6.Enter kannada characters.</t>
  </si>
  <si>
    <t>password textfield is not accepting kannada characters</t>
  </si>
  <si>
    <t>Verify if the password textfield is accepting gujrati script or not.</t>
  </si>
  <si>
    <r>
      <rPr>
        <sz val="10"/>
        <rFont val="宋体"/>
        <charset val="134"/>
      </rPr>
      <t>Chrome,</t>
    </r>
    <r>
      <rPr>
        <u/>
        <sz val="10"/>
        <color rgb="FF1155CC"/>
        <rFont val="宋体"/>
        <charset val="134"/>
      </rPr>
      <t>https://shoppersstack.com</t>
    </r>
    <r>
      <rPr>
        <sz val="10"/>
        <rFont val="宋体"/>
        <charset val="134"/>
      </rPr>
      <t>,
Email and password
ભગવાન</t>
    </r>
  </si>
  <si>
    <t>"""1.Open Browser.
2.Enter URL.
3.Click on Login Buuton.
4.Click on Create account.
5.Click on password textfield.
6.Enter kannada.</t>
  </si>
  <si>
    <t>password textfield is not accepting gujrati characters</t>
  </si>
  <si>
    <t>Verify if the password textfield is accepting emojis or not.</t>
  </si>
  <si>
    <r>
      <rPr>
        <sz val="10"/>
        <rFont val="宋体"/>
        <charset val="134"/>
      </rPr>
      <t>Chrome,</t>
    </r>
    <r>
      <rPr>
        <u/>
        <sz val="10"/>
        <color rgb="FF1155CC"/>
        <rFont val="宋体"/>
        <charset val="134"/>
      </rPr>
      <t>https://shoppersstack.com</t>
    </r>
    <r>
      <rPr>
        <sz val="10"/>
        <rFont val="宋体"/>
        <charset val="134"/>
      </rPr>
      <t>,
Email and password
:)</t>
    </r>
  </si>
  <si>
    <t>"1.Open Browser.
2.Enter URL.
3.Click on Login Buuton.
4.Click on Create account.
5.Click on password textfield.
6.Enter emojis.</t>
  </si>
  <si>
    <t>password textfield is not accepting emojis</t>
  </si>
  <si>
    <t>TC_REG_29</t>
  </si>
  <si>
    <t>Validate the data entered in password textfield is in encrypted format(* sign should be visible)</t>
  </si>
  <si>
    <r>
      <rPr>
        <sz val="10"/>
        <rFont val="宋体"/>
        <charset val="134"/>
      </rPr>
      <t>Chrome,</t>
    </r>
    <r>
      <rPr>
        <u/>
        <sz val="10"/>
        <color rgb="FF1155CC"/>
        <rFont val="宋体"/>
        <charset val="134"/>
      </rPr>
      <t>https://shoppersstack.com</t>
    </r>
    <r>
      <rPr>
        <sz val="10"/>
        <rFont val="宋体"/>
        <charset val="134"/>
      </rPr>
      <t>,
Email and password
Giraffe</t>
    </r>
  </si>
  <si>
    <t>"""1.Open Browser.
2.Enter URL.
3.Click on Login Buuton.
4.Click on Create account.
5.Click on password textfield.
6.Enter data.</t>
  </si>
  <si>
    <t>Password written in password textfield should be displayed in *.for example *********</t>
  </si>
  <si>
    <t>Password written in password textfield is displaying in *.for example *********</t>
  </si>
  <si>
    <t>TC_REG_30</t>
  </si>
  <si>
    <t>Check whether the password textfield generates error when password criteria is not followed</t>
  </si>
  <si>
    <r>
      <rPr>
        <sz val="10"/>
        <rFont val="宋体"/>
        <charset val="134"/>
      </rPr>
      <t>Chrome,</t>
    </r>
    <r>
      <rPr>
        <u/>
        <sz val="10"/>
        <color rgb="FF1155CC"/>
        <rFont val="宋体"/>
        <charset val="134"/>
      </rPr>
      <t>https://shoppersstack.com</t>
    </r>
    <r>
      <rPr>
        <sz val="10"/>
        <rFont val="宋体"/>
        <charset val="134"/>
      </rPr>
      <t>,
Email and password,
Sgyu,
Sgyu</t>
    </r>
  </si>
  <si>
    <t>whether the password textfield is generates error when password criteria is not followed</t>
  </si>
  <si>
    <t>Pre-condition</t>
  </si>
  <si>
    <t>TC_LOG_001</t>
  </si>
  <si>
    <t>LOGIN</t>
  </si>
  <si>
    <t>Verify if user is able to click on password textfield.</t>
  </si>
  <si>
    <r>
      <rPr>
        <sz val="10"/>
        <rFont val="宋体"/>
        <charset val="134"/>
      </rPr>
      <t xml:space="preserve">Chrome,https://www.shoppe
</t>
    </r>
    <r>
      <rPr>
        <u/>
        <sz val="10"/>
        <color rgb="FF1155CC"/>
        <rFont val="宋体"/>
        <charset val="134"/>
      </rPr>
      <t>rsstack.com/user-signin</t>
    </r>
  </si>
  <si>
    <t>1 Open chrome browser.
2. Enter URL.
3. Click on password textfield.</t>
  </si>
  <si>
    <t>It must get highlighted to 
enter a password.</t>
  </si>
  <si>
    <t>It is getting highlighted</t>
  </si>
  <si>
    <t>TC_LOG_002</t>
  </si>
  <si>
    <t>Verify if show password icon is working in password text field.</t>
  </si>
  <si>
    <t>User must be on Login page</t>
  </si>
  <si>
    <t>password:aniket</t>
  </si>
  <si>
    <t>1. Click on password textfield.
2.. Enter password in password textfield.
3. Click on show password icon.</t>
  </si>
  <si>
    <t>Password must be visible to user.</t>
  </si>
  <si>
    <t>Password is visible to user</t>
  </si>
  <si>
    <t>TC_LOG_003</t>
  </si>
  <si>
    <t>Vefify if user is able to enter uppercase letters in the password text field.</t>
  </si>
  <si>
    <t>password:ANIKET</t>
  </si>
  <si>
    <t>1. Click on password textfield.
2. Enter Uppercase letters in password textfield.</t>
  </si>
  <si>
    <t>User should be able to enter 
uppercase letters in password textfield.</t>
  </si>
  <si>
    <t>User is bale to enter the u[percase letters in the password</t>
  </si>
  <si>
    <t>TC_LOG_004</t>
  </si>
  <si>
    <t>Verify if user is able to enter lower case letters in password text field.</t>
  </si>
  <si>
    <t>1. Click on password textfield.
2. Enter Lowercase letters in password textfield.</t>
  </si>
  <si>
    <t>User should be able to enter 
Lowercase letters in password textfield.</t>
  </si>
  <si>
    <t>User is able to enter the lower case letters in the password textfield</t>
  </si>
  <si>
    <t>TC_LOG_005</t>
  </si>
  <si>
    <t>Verify if user is able to enter combination of lower case letters 
and Upper case letters in password text field.</t>
  </si>
  <si>
    <t>password:AnikeT</t>
  </si>
  <si>
    <t>1. Click on password textfield.
2. Enter the combination of Lowercase and  
    uppercase letters in password textfield.</t>
  </si>
  <si>
    <t>User should be able to enter uppercase
and lowercase letters in password 
textfield.</t>
  </si>
  <si>
    <t>User is able to enter the uppercser and lower case letters in the password textfield</t>
  </si>
  <si>
    <t>TC_LOG_006</t>
  </si>
  <si>
    <t>Verify if user is able to enter combination of lower case letters,Upper 
case letters and numbers in password text field.</t>
  </si>
  <si>
    <t>password:AnikeT16</t>
  </si>
  <si>
    <t>1. Click on password textfield.
2. Enter the combination of Lowercase and 
    uppercase letters and numbers in 
    password textfield.</t>
  </si>
  <si>
    <t>User must be able to enter the 
combination of Lowercase and 
Uppercase letters and numbers in 
password textfield.</t>
  </si>
  <si>
    <t>User is able to enter the 
combination of Lowercase and 
Uppercase letters and numbers in 
password textfield.</t>
  </si>
  <si>
    <t>TC_LOG_007</t>
  </si>
  <si>
    <t>Verify if user is able to enter combination of lower case letters,Upper case
 letters,numbers and Special characters in password text field.</t>
  </si>
  <si>
    <t>password: Aniket1@</t>
  </si>
  <si>
    <t>1. Click on password textfield.
2. Enter the combination of Lowercase and 
    uppercase letters,numbers and special 
    characters in password textfield.</t>
  </si>
  <si>
    <t>User must be able to enter the 
combination of Lowercase and 
uppercase letters,numbers and special 
characters in password textfield.</t>
  </si>
  <si>
    <t>User is able to enter the 
combination of Lowercase and 
uppercase letters,numbers and special 
characters in password textfield.</t>
  </si>
  <si>
    <t>TC_LOG_008</t>
  </si>
  <si>
    <t>Verify if user is able to enter only special characters in password textfield.</t>
  </si>
  <si>
    <t>un:abc@gmail.com
password: !@#$%^&amp;*()@</t>
  </si>
  <si>
    <t xml:space="preserve">1. Click on password textfield.
2. Enter only special characters in password
   textfield.
</t>
  </si>
  <si>
    <t>User must be able to enter only special
characters in password textfield.</t>
  </si>
  <si>
    <t>User is able to enter only special
characters in password textfield.</t>
  </si>
  <si>
    <t>TC_LOG_009</t>
  </si>
  <si>
    <t>Verify maximum number of characters you can enter in password textfield.</t>
  </si>
  <si>
    <t>password: !@#$%^&amp;*()db@asdfghjklqwert</t>
  </si>
  <si>
    <t>1. Click on password textfield.
2. Enter 26 characters in password text field.</t>
  </si>
  <si>
    <t xml:space="preserve">User must not be able to enter more 
than 25 characters in the textfield. </t>
  </si>
  <si>
    <t xml:space="preserve">User is not be able to enter more 
than 25 characters in the textfield. </t>
  </si>
  <si>
    <t>TC_LOG_010</t>
  </si>
  <si>
    <t>Verify if login button is clickable.</t>
  </si>
  <si>
    <t>UN:abc@gmail.com
pw:Aniket1@</t>
  </si>
  <si>
    <t>1. Enter username and password.
2. Click on login button.</t>
  </si>
  <si>
    <t>User must be redirected to home page.</t>
  </si>
  <si>
    <t>User is redirected to home page.</t>
  </si>
  <si>
    <t>TC_LOG_011</t>
  </si>
  <si>
    <t>Verify if create account button is clickable.</t>
  </si>
  <si>
    <t>1. Click on Create Account button.</t>
  </si>
  <si>
    <t>It must add new webpage with the title
as Create Your Profile.</t>
  </si>
  <si>
    <t>It is add new webpage with the title
as Create Your Profile.</t>
  </si>
  <si>
    <t>TC_LOG_012</t>
  </si>
  <si>
    <t>Verify if user clicks on MERCHANT LOGIN does it add title as Merchant Login.</t>
  </si>
  <si>
    <t>1. Click on MERCHANT LOGIN button.</t>
  </si>
  <si>
    <t>It must change title of the form as 
Merchant Login</t>
  </si>
  <si>
    <t>It is changing title of the form as 
Merchant Login</t>
  </si>
  <si>
    <t>TC_LOG_013</t>
  </si>
  <si>
    <t>Verify if user clicks on ADMIN LOGIN does it add title as Admin Login.</t>
  </si>
  <si>
    <t>1. Click on ADMIN LOGIN button.</t>
  </si>
  <si>
    <t>It must change title of the form as 
Admin Login</t>
  </si>
  <si>
    <t>It is changing title of the form as 
Admin Login</t>
  </si>
  <si>
    <t>TC_LOG_014</t>
  </si>
  <si>
    <t>Verify if user is able to enter only numbers in password text field.</t>
  </si>
  <si>
    <t>1. Click on password textfield.
2. Enter Only numbers in password textfield.</t>
  </si>
  <si>
    <t>User must be able to enter only number 
as the password.</t>
  </si>
  <si>
    <t>User is able to enter only number 
as the password.</t>
  </si>
  <si>
    <t>TC_LOG_015</t>
  </si>
  <si>
    <t>Verify if user is able to see password after first time clicking on show password icon in password textfield.</t>
  </si>
  <si>
    <t>User must be able to see the password 
enterd in the password textfield.</t>
  </si>
  <si>
    <t>User is able to see the password 
enterd in the password textfield.</t>
  </si>
  <si>
    <t>TC_LOG_016</t>
  </si>
  <si>
    <t>Verify if user is able to see password after second time clicking on show password icon in password textfield.</t>
  </si>
  <si>
    <t>1. Click on password textfield.
2..Enter password in password textfield.
3. Click on show password icon.
4. Click on show password icon again.</t>
  </si>
  <si>
    <t>Password entered in the password 
textfield must get hidden in the form of
dots.</t>
  </si>
  <si>
    <t>Password entered in the password 
textfield is hidden in the form of
dots.</t>
  </si>
  <si>
    <t>TC_LOG_017</t>
  </si>
  <si>
    <t>Verify if user enters wrong password does it allow to login or not.</t>
  </si>
  <si>
    <t>UN:abc@gmail.com
pw:Aniket1@1</t>
  </si>
  <si>
    <t>1. Enter username.
2. Click on password textfield.
3. Enter wrong password in password textfield.
3. Click on login button.</t>
  </si>
  <si>
    <t xml:space="preserve">It must show pop up message as "Given 
user ID or password is wrong"  
</t>
  </si>
  <si>
    <t xml:space="preserve">It shows pop up message as "Given 
user ID or password is wrong"  
</t>
  </si>
  <si>
    <t>TC_LOG_018</t>
  </si>
  <si>
    <t>Verify if user enters correct password does it allow to login or not.</t>
  </si>
  <si>
    <t>1. Enter username.
2. Click on password textfield.
3. Enter correct password in password textfield.
3. Click on login button.</t>
  </si>
  <si>
    <t>User must be able to login successfully.</t>
  </si>
  <si>
    <t>User is able to login successfully.</t>
  </si>
  <si>
    <t>TC_LOG_019</t>
  </si>
  <si>
    <t>Verify if user is able to login without password.</t>
  </si>
  <si>
    <t>UN:abc@gmail.com</t>
  </si>
  <si>
    <t>1. Enter username
2. Do not enter the password in the password textfield.
3. Click on login button.</t>
  </si>
  <si>
    <t>It must show pop up message on 
password textfield as "Please fill 
out this field."</t>
  </si>
  <si>
    <t>It pops up message on 
password textfield as "Please fill 
out this field."</t>
  </si>
  <si>
    <t>Precondition</t>
  </si>
  <si>
    <t>TC_FOG_01</t>
  </si>
  <si>
    <t>FORGOT PASSWORD</t>
  </si>
  <si>
    <t xml:space="preserve">Verify if Forgot Password link is visible on Login Page </t>
  </si>
  <si>
    <t>-</t>
  </si>
  <si>
    <r>
      <rPr>
        <sz val="10"/>
        <rFont val="宋体"/>
        <charset val="134"/>
      </rPr>
      <t xml:space="preserve">Chrome, </t>
    </r>
    <r>
      <rPr>
        <u/>
        <sz val="10"/>
        <color rgb="FF1155CC"/>
        <rFont val="宋体"/>
        <charset val="134"/>
      </rPr>
      <t>https://shoppersstack.com</t>
    </r>
  </si>
  <si>
    <t>1.Open the Browser
2.Enter the URL
3.Click on LOGIN button</t>
  </si>
  <si>
    <t>Login page should be displayed along with Forgot Password link below the Create Account button</t>
  </si>
  <si>
    <t>Login page is displayed and Forgot Password link below the Create Account button</t>
  </si>
  <si>
    <t>TC_FOG_02</t>
  </si>
  <si>
    <t>Verify if color of Forgot Password link is changing after hover on Forgot Password link</t>
  </si>
  <si>
    <t>1.Open the Browser
2.Enter the URL
3.Click on LOGIN button
4.Hover on Forgot Password link</t>
  </si>
  <si>
    <t>Color of Forgort Password link should be change from black to orange</t>
  </si>
  <si>
    <t>Color of password link is change</t>
  </si>
  <si>
    <t>TC_FOG_03</t>
  </si>
  <si>
    <t>Verify if Forgot Password link is clickable</t>
  </si>
  <si>
    <t>1.Open the Browser
2.Enter the URL
3.Click on LOGIN button
4.Click on Forgot Password link</t>
  </si>
  <si>
    <t>Forgot Password page should be displayed</t>
  </si>
  <si>
    <t>forgot password page is displayed</t>
  </si>
  <si>
    <t>TC_FOG_04</t>
  </si>
  <si>
    <t>Verify if user is navigating to Forgot Password Page after clicking on Forgot Password link</t>
  </si>
  <si>
    <t>TC_FOG_05</t>
  </si>
  <si>
    <t>Verify if color of border is changing after hover on Your Email text field</t>
  </si>
  <si>
    <t>1.Open the Browser
2.Enter the URL
3.Click on LOGIN button
4.Click on Forgot Password link
5.Hover on Your Email textfield</t>
  </si>
  <si>
    <t>Color of border of  Your Email textfield should be change from grey to blue</t>
  </si>
  <si>
    <t>color of broder of email textfield color is change from grey to blue</t>
  </si>
  <si>
    <t>TC_FOG_06</t>
  </si>
  <si>
    <t>Verify if default cursor is changing to text cursor after hover on Your Email text field</t>
  </si>
  <si>
    <t>Default cursor should be changed to text cursor</t>
  </si>
  <si>
    <t>Default cursor is change to text cursor</t>
  </si>
  <si>
    <t>TC_FOG_07</t>
  </si>
  <si>
    <t>Verify if 'Your Email' place holder is present in Your Email textfield</t>
  </si>
  <si>
    <t>Your Email' placeholder should be displayed under Your Email textfield</t>
  </si>
  <si>
    <t>Email' placeholder should is displayed under Your Email textfield</t>
  </si>
  <si>
    <t>TC_FOG_08</t>
  </si>
  <si>
    <t>Verify if Your Email is marked as mandatory</t>
  </si>
  <si>
    <t>Your Email textfield should be displaying along with *(mandatory) symbol</t>
  </si>
  <si>
    <t>Email textfield should is displaying along with *(mandatory) symbol</t>
  </si>
  <si>
    <t>TC_FOG_09</t>
  </si>
  <si>
    <t>Verify if user is able to enter data in Your Email text field</t>
  </si>
  <si>
    <t xml:space="preserve">1.Open the Browser
2.Enter the URL
3.Click on LOGIN button
4.Click on Forgot Password link
5.Click on Your Email textfield
6.Enter the data </t>
  </si>
  <si>
    <t>Entered data should be displayed in Your Email textfield</t>
  </si>
  <si>
    <t>Entered data is  displayed in Your Email textfield</t>
  </si>
  <si>
    <t>TC_FOG_10</t>
  </si>
  <si>
    <t>Verify if error message is displayed after entering invalid data in Your Email text field</t>
  </si>
  <si>
    <r>
      <rPr>
        <sz val="10"/>
        <rFont val="宋体"/>
        <charset val="134"/>
      </rPr>
      <t xml:space="preserve">Chrome, </t>
    </r>
    <r>
      <rPr>
        <u/>
        <sz val="10"/>
        <color rgb="FF1155CC"/>
        <rFont val="宋体"/>
        <charset val="134"/>
      </rPr>
      <t>https://shoppersstack.com, sakshi@123gmail.com</t>
    </r>
  </si>
  <si>
    <t>1."User email does not exist" error message should be displayed
2.Invalid Data message should be displayed below the Your Email text field</t>
  </si>
  <si>
    <t>1."User email does not exist" error message is displayed
2.Invalid Data message  is displayed below the Your Email text field</t>
  </si>
  <si>
    <t>TC_FOG_11</t>
  </si>
  <si>
    <t>Verify if user is not able to add data without '@gmail.com'</t>
  </si>
  <si>
    <r>
      <rPr>
        <sz val="10"/>
        <rFont val="宋体"/>
        <charset val="134"/>
      </rPr>
      <t xml:space="preserve">Chrome, </t>
    </r>
    <r>
      <rPr>
        <u/>
        <sz val="10"/>
        <color rgb="FF1155CC"/>
        <rFont val="宋体"/>
        <charset val="134"/>
      </rPr>
      <t>https://shoppersstack.com, sakshi123</t>
    </r>
  </si>
  <si>
    <t>1."User email does not exist" error message should be displayed
2.Invalid Data message should be displayed below the Your Email text field
3.Color of border of text field should be changed to red</t>
  </si>
  <si>
    <t>1."User email does not exist" error message is be displayed
2.Invalid Data message isbe displayed below the Your Email text field
3.Color of border of text field isbe changed to red</t>
  </si>
  <si>
    <t>TC_FOG_12</t>
  </si>
  <si>
    <t>Verify if user is not able to add only numbers in email text field</t>
  </si>
  <si>
    <r>
      <rPr>
        <sz val="10"/>
        <rFont val="宋体"/>
        <charset val="134"/>
      </rPr>
      <t xml:space="preserve">Chrome, </t>
    </r>
    <r>
      <rPr>
        <u/>
        <sz val="10"/>
        <color rgb="FF1155CC"/>
        <rFont val="宋体"/>
        <charset val="134"/>
      </rPr>
      <t>https://shoppersstack.com, 123456789</t>
    </r>
  </si>
  <si>
    <t>1."User email does not exist" error message is displayed
2.Invalid Data message is displayed below the Your Email text field
3.Color of border of text field is changed to red</t>
  </si>
  <si>
    <t>TC_FOG_13</t>
  </si>
  <si>
    <t>Verify if user is not able to add only special characters in Email text field</t>
  </si>
  <si>
    <r>
      <rPr>
        <sz val="10"/>
        <rFont val="宋体"/>
        <charset val="134"/>
      </rPr>
      <t xml:space="preserve">Chrome, </t>
    </r>
    <r>
      <rPr>
        <u/>
        <sz val="10"/>
        <color rgb="FF1155CC"/>
        <rFont val="宋体"/>
        <charset val="134"/>
      </rPr>
      <t>https://shoppersstack.com, !@#$%</t>
    </r>
  </si>
  <si>
    <t>TC_FOG_14</t>
  </si>
  <si>
    <t>Verify if 'Your email does not exist' error message is shown after entering wrong email id</t>
  </si>
  <si>
    <t xml:space="preserve">1."User email does not exist" error message should be displayed
2.Invalid Data message should be displayed below the Your Email text field
</t>
  </si>
  <si>
    <t xml:space="preserve">1."User email does not exist" error message is displayed
2.Invalid Data message is displayed below the Your Email text field
</t>
  </si>
  <si>
    <t>TC_FOG_15</t>
  </si>
  <si>
    <t>Verify if 'Your email does not exist' error message is shown after Your Email text field is kept blank</t>
  </si>
  <si>
    <r>
      <rPr>
        <sz val="10"/>
        <rFont val="宋体"/>
        <charset val="134"/>
      </rPr>
      <t xml:space="preserve">Chrome, </t>
    </r>
    <r>
      <rPr>
        <u/>
        <sz val="10"/>
        <color rgb="FF1155CC"/>
        <rFont val="宋体"/>
        <charset val="134"/>
      </rPr>
      <t>https://shoppersstack.com,</t>
    </r>
  </si>
  <si>
    <t>1.Open the Browser
2.Enter the URL
3.Click on LOGIN button
4.Click on Forgot Password link
5.Click on Your Email textfield</t>
  </si>
  <si>
    <t>TC_FOG_16</t>
  </si>
  <si>
    <t>Verify if border color of Your Email text field is changed after entering wrong data</t>
  </si>
  <si>
    <t>Color of border of text field should be changed to red</t>
  </si>
  <si>
    <t>Color of border of text field is changed to red</t>
  </si>
  <si>
    <t>TC_FOG_17</t>
  </si>
  <si>
    <t>Verify if default cursor is changed to hand cursor after hover on proceed button</t>
  </si>
  <si>
    <t>1.Open the Browser
2.Enter the URL
3.Click on LOGIN button
4.Click on Forgot Password link
5.Hover on Proceed button</t>
  </si>
  <si>
    <t>Default cursor should be changed to hand cursor</t>
  </si>
  <si>
    <t>Default cursor is changed to hand cursor</t>
  </si>
  <si>
    <t>TC_FOG_18</t>
  </si>
  <si>
    <t xml:space="preserve">Verify if Proceed button is clickable </t>
  </si>
  <si>
    <r>
      <rPr>
        <sz val="10"/>
        <rFont val="宋体"/>
        <charset val="134"/>
      </rPr>
      <t xml:space="preserve">Chrome, </t>
    </r>
    <r>
      <rPr>
        <u/>
        <sz val="10"/>
        <color rgb="FF1155CC"/>
        <rFont val="宋体"/>
        <charset val="134"/>
      </rPr>
      <t>https://shoppersstack.com, xyz@gmail.com</t>
    </r>
  </si>
  <si>
    <t>1.Open the Browser
2.Enter the URL
3.Click on LOGIN button
4.Click on Forgot Password link
5.Enter data in Your Email text field
6.Click on Proceed button</t>
  </si>
  <si>
    <t>Forgot Password page should be displayed along with following components:
1.Your Email text field
2.Send reset link for ADMIN button
3.Send reset link for SHOPPER button
4.Send reset link for MRECHANT button</t>
  </si>
  <si>
    <t>Forgot Password page is displayed along with following components:
 1.Your Email text field 
2.Send reset link for ADMIN button 
3.Send reset link for SHOPPER button 
4.Send reset link for MRECHANT button</t>
  </si>
  <si>
    <t>TC_FOG_19</t>
  </si>
  <si>
    <t>Verify if user is able to edit email after clicking on Proceed button</t>
  </si>
  <si>
    <t>1.Open the Browser
2.Enter the URL
3.Click on LOGIN button
4.Click on Forgot Password link
5.Enter data in Your Email text field
6.Click on Proceed button
7.Tap on Your Email text field</t>
  </si>
  <si>
    <t>User should be able to edit data in Your Email text field</t>
  </si>
  <si>
    <t>TC_FOG_20</t>
  </si>
  <si>
    <t>Verify if 'Send resend link for ADMIN' , 'Send reset link for SHOPPER' and 'Send reset link for MERCHANT' button is displayed after clicking on Proceed button</t>
  </si>
  <si>
    <t>Forgot Password page should be displayed along with following components:
1.Send reset link for ADMIN button
2.Send reset link for SHOPPER button
3.Send reset link for MRECHANT button</t>
  </si>
  <si>
    <t>Forgot Password page is displayed along with following components:
1.Send reset link for ADMIN button
2.Send reset link for SHOPPER button
3.Send reset link for MRECHANT button</t>
  </si>
  <si>
    <t>TC_FOG_21</t>
  </si>
  <si>
    <t>Verify if default cursor is changed to hand cursor after hover on Sent resent link for ADMIN button</t>
  </si>
  <si>
    <t>1.Open the Browser
2.Enter the URL
3.Click on LOGIN button
4.Click on Forgot Password link
5.Enter data in Your Email text field
6.Click on Proceed button
7.Hover on Send reset link for ADMIN button</t>
  </si>
  <si>
    <t>TC_FOG_22</t>
  </si>
  <si>
    <t xml:space="preserve">Verify if 'Sent resent link for ADMIN' button is clickable </t>
  </si>
  <si>
    <t>1.Open the Browser
2.Enter the URL
3.Click on LOGIN button
4.Click on Forgot Password link
5.Enter data in Your Email text field
6.Click on Proceed button
7.Click on Send reset link for ADMIN button</t>
  </si>
  <si>
    <t>1.'Successful' message should be displayed
2.User should be navigated to Home Page</t>
  </si>
  <si>
    <t>1.'Successful' message is displayed
2.User is navigated to Home Page</t>
  </si>
  <si>
    <t>TC_FOG_23</t>
  </si>
  <si>
    <t>Verify if user is able to navigate to Welcome page after clicking on send resent link for ADMIN button</t>
  </si>
  <si>
    <t>User should be navigated to Home Page</t>
  </si>
  <si>
    <t>User is navigated to Home Page</t>
  </si>
  <si>
    <t>TC_FOG_24</t>
  </si>
  <si>
    <t>Verify if 'Successful' message is displayed after clicking on 'Send resent link for ADMIN' button</t>
  </si>
  <si>
    <t>Successful' message should be displayed</t>
  </si>
  <si>
    <t>Successful' message is displayed</t>
  </si>
  <si>
    <t>TC_FOG_25</t>
  </si>
  <si>
    <t>Verify if default cursor is changed to hand cursor after hover on Send resent link for SHOPPER button</t>
  </si>
  <si>
    <t>1.Open the Browser
2.Enter the URL
3.Click on LOGIN button
4.Click on Forgot Password link
5.Enter data in Your Email text field
6.Click on Proceed button
7.Hover on Send reset link for SHOPPER button</t>
  </si>
  <si>
    <t>TC_FOG_26</t>
  </si>
  <si>
    <t>Verify if 'Send resent link for SHOPPER' button is clickable or not</t>
  </si>
  <si>
    <t>1.Open the Browser
2.Enter the URL
3.Click on LOGIN button
4.Click on Forgot Password link
5.Enter data in Your Email text field
6.Click on Proceed button
7.Click on Send reset link for SHOPPER button</t>
  </si>
  <si>
    <t>1.'Successful' message should be displayed
2.User should be navigated to Welcome Page</t>
  </si>
  <si>
    <t>1.'Successful' message is displayed
2.User is navigated to Welcome Page</t>
  </si>
  <si>
    <t>TC_FOG_27</t>
  </si>
  <si>
    <t>Verify if user is able to navigate to Welcome page after clicking on send resent link for SHOPPER button</t>
  </si>
  <si>
    <t>User should be navigated to Welcome Page</t>
  </si>
  <si>
    <t>User is navigated to Welcome Page</t>
  </si>
  <si>
    <t>TC_FOG_28</t>
  </si>
  <si>
    <t>Verify if 'Successful' message is displayed after clicking on 'Send reset link for SHOPPER' button</t>
  </si>
  <si>
    <t>TC_FOG_29</t>
  </si>
  <si>
    <t xml:space="preserve">Verify if 'Send resent link for ADMIN' button is not clickable if Your Email text field is empty </t>
  </si>
  <si>
    <t>1.Open the Browser
2.Enter the URL
3.Click on LOGIN button
4.Click on Forgot Password link
5.Enter data in Your Email text field
6.Click on Proceed button
7.Remove data from Your Email textfield
8.Click on Send reset link for ADMIN button</t>
  </si>
  <si>
    <t>Send reset link for ADMIN button should not be clickable</t>
  </si>
  <si>
    <t>Send reset link for ADMIN button is be clickable</t>
  </si>
  <si>
    <t>TC_FOG_30</t>
  </si>
  <si>
    <t xml:space="preserve">Verify if 'Send resent link for Shopper' button is not clickable if Your Email text field is empty </t>
  </si>
  <si>
    <t>1.Open the Browser
2.Enter the URL
3.Click on LOGIN button
4.Click on Forgot Password link
5.Enter data in Your Email text field
6.Click on Proceed button
7.Remove data from Your Email textfield
8.Click on Send reset link for SHOPPER button</t>
  </si>
  <si>
    <t>Send reset link for SHOPPER button should not be clickable</t>
  </si>
  <si>
    <t>TC_FOG_31</t>
  </si>
  <si>
    <t>Verify if default cursor is changed to hand cursor after hover on Send resent link for MERCHANT button</t>
  </si>
  <si>
    <t>1.Open the Browser
2.Enter the URL
3.Click on LOGIN button
4.Click on Forgot Password link
5.Enter data in Your Email text field
6.Click on Proceed button
7.Hover on Send reset link for MERCHANT button</t>
  </si>
  <si>
    <t>TC_FOG_32</t>
  </si>
  <si>
    <t xml:space="preserve">Verify if 'Send resent link for MERCHANT' button is clickable </t>
  </si>
  <si>
    <t>1.Open the Browser
2.Enter the URL
3.Click on LOGIN button
4.Click on Forgot Password link
5.Enter data in Your Email text field
6.Click on Proceed button
7.Remove data from Your Email textfield
8.Click on Send reset link for MERCHANT button</t>
  </si>
  <si>
    <t>TC_FOG_33</t>
  </si>
  <si>
    <t>Verify if user is able to navigate to Welcome page after clicking on send resent link for MERCHANT button</t>
  </si>
  <si>
    <t>1.Open the Browser
2.Enter the URL
3.Click on LOGIN button
4.Click on Forgot Password link
5.Enter data in Your Email text field
6.Click on Proceed button
7.Click on Send reset link for MERCHANT button</t>
  </si>
  <si>
    <t>TC_FOG_34</t>
  </si>
  <si>
    <t>Verify if 'Successful' message is displayed after clicking on 'Send resent link for MERCHANT' button</t>
  </si>
  <si>
    <t>TC_FOG_35</t>
  </si>
  <si>
    <t xml:space="preserve">Verify if 'Send resent link for MERCHANT' button is not clickable if Your Email text field is empty </t>
  </si>
  <si>
    <t>Send reset link for SHOPPER button is not clickable</t>
  </si>
  <si>
    <t>TC_FOG_36</t>
  </si>
  <si>
    <t>Verify if color is changed after hover on Forgot Password page name</t>
  </si>
  <si>
    <t>1.Open the Browser
2.Enter the URL
3.Click on LOGIN button
4.Click on Forgot Password link
5.Hover on Forgot Password page name</t>
  </si>
  <si>
    <t>Color of Forgot Password page name should be changed from black to orange</t>
  </si>
  <si>
    <t>Color of Forgot Password page name is changed from black to orange</t>
  </si>
  <si>
    <t>TC_FOG_37</t>
  </si>
  <si>
    <t>Verify if Proceed button is displayed along with shadow effect after hovering</t>
  </si>
  <si>
    <t>Proceed button should be displayed along with shadow effet</t>
  </si>
  <si>
    <t>Proceed button is displayed along with shadow effet</t>
  </si>
  <si>
    <t>TC_FOG_38</t>
  </si>
  <si>
    <t>Verify if Send Resent Link For ADMIN button is displayed along with shadow effect after hovering</t>
  </si>
  <si>
    <t>Send reset link to ADMIN button should be displayed along with shadow effet</t>
  </si>
  <si>
    <t>Send reset link to ADMIN button is displayed along with shadow effet</t>
  </si>
  <si>
    <t>TC_FOG_39</t>
  </si>
  <si>
    <t>Verify if Send Resent Link For SHOPPER button is displayed along with shadow effect after hovering</t>
  </si>
  <si>
    <t>Send reset link to SHOPPER button should be displayed along with shadow effet</t>
  </si>
  <si>
    <t>Send reset link to SHOPPER button is displayed along with shadow effet</t>
  </si>
  <si>
    <t>TC_FOG_40</t>
  </si>
  <si>
    <t>Verify if Send Resent Link For MERCHANT button is displayed along with shadow effect after hovering</t>
  </si>
  <si>
    <t>Send reset link to MERCHANT button should be displayed along with shadow effet</t>
  </si>
  <si>
    <t>TC_FOG_42</t>
  </si>
  <si>
    <t>Verify that the link to change the password is sent to the user’s respective email address</t>
  </si>
  <si>
    <t>1.Open the Browser
2.Enter the URL
3.Click on LOGIN button
4.Click on Forgot Password link
5.Enter data in Your Email text field
6.Click on Proceed button
7.Click on Send reset link for MERCHANT button
8.Open new tab on browser
9.Open respective email ID
10.Check email</t>
  </si>
  <si>
    <t>The link to change the password should be sent to the user’s respective email address</t>
  </si>
  <si>
    <t>TC_WEL_01</t>
  </si>
  <si>
    <t>WELCOME</t>
  </si>
  <si>
    <t>To Verify the user will click on the wishlist button user is able to navigate to the login page.</t>
  </si>
  <si>
    <t>Latest version of a browser installed</t>
  </si>
  <si>
    <r>
      <rPr>
        <sz val="10"/>
        <color rgb="FF000000"/>
        <rFont val="宋体"/>
        <charset val="134"/>
      </rPr>
      <t xml:space="preserve"> Chrome:</t>
    </r>
    <r>
      <rPr>
        <u/>
        <sz val="10"/>
        <color rgb="FF1155CC"/>
        <rFont val="宋体"/>
        <charset val="134"/>
      </rPr>
      <t>https://www.shoppersstack.com/</t>
    </r>
  </si>
  <si>
    <t>1.Open the Browser and Enter  the url.
2.Scroll down the "Featured Products".
3.hover on product and click on wishlist heart shape icon.</t>
  </si>
  <si>
    <t>"Featured Products "should be displayed.</t>
  </si>
  <si>
    <t>TC_WEL_02</t>
  </si>
  <si>
    <t>To verify  the user will click on the beauty Link user is able to navigate the  login page.</t>
  </si>
  <si>
    <r>
      <rPr>
        <sz val="10"/>
        <rFont val="宋体"/>
        <charset val="134"/>
      </rPr>
      <t xml:space="preserve">Chrome  </t>
    </r>
    <r>
      <rPr>
        <u/>
        <sz val="10"/>
        <color rgb="FF1155CC"/>
        <rFont val="宋体"/>
        <charset val="134"/>
      </rPr>
      <t>https://www.shoppersstack.com/</t>
    </r>
  </si>
  <si>
    <t>1.Open the Browser and Enter  the url.
2.Scroll down the "Featured Products".
3.click on the "Lipstick "which present in the Beauty link.</t>
  </si>
  <si>
    <t>TC_WEL_03</t>
  </si>
  <si>
    <t>To test that  after click on the "lipstick"(option) link displayed on the women dropdown,user should be navigate to the "lipstick page".</t>
  </si>
  <si>
    <r>
      <rPr>
        <sz val="10"/>
        <color rgb="FF000000"/>
        <rFont val="宋体"/>
        <charset val="134"/>
      </rPr>
      <t xml:space="preserve">Chrome </t>
    </r>
    <r>
      <rPr>
        <u/>
        <sz val="10"/>
        <color rgb="FF1155CC"/>
        <rFont val="宋体"/>
        <charset val="134"/>
      </rPr>
      <t>https://www.shoppersstack.com/</t>
    </r>
  </si>
  <si>
    <t>1.Open the Browser and Enter  the url.
2.Scroll down the "Featured Products".
3.click on the "Lipstick "which present in  the women  Beauty link</t>
  </si>
  <si>
    <t xml:space="preserve">"Lipstick page" should be displayed present in the beauty product. </t>
  </si>
  <si>
    <t>TC_WEL_04</t>
  </si>
  <si>
    <t>To test that after click on the "Kajal"(option) link displyed on the women dropdown,user is able to navigate the "kajal page"</t>
  </si>
  <si>
    <t>1.Open the Browser and Enter  the url.
2.Scroll down the "Featured Products".
3.click on the "Kajal "which present in the women Beauty link.</t>
  </si>
  <si>
    <t xml:space="preserve">"Kajal page" should be displayed . </t>
  </si>
  <si>
    <t>TC_WEL_05</t>
  </si>
  <si>
    <t>To test that after  click on the "Primer"(option) link displayed on the women dropdown ,user is able to navigate  the "Primer Page".</t>
  </si>
  <si>
    <t>1.Open the Browser and Enter  the url.
2.Scroll down the "Featured Products".
3.click on the "Primer "which present in the women Beauty link.</t>
  </si>
  <si>
    <t>"Primer page "should be displayed.</t>
  </si>
  <si>
    <t>TC_WEL_06</t>
  </si>
  <si>
    <t>To test that after click on the "Foundation"(option)link displayed on the women dropdown ,user is able to naviagte  the "Foundation page".</t>
  </si>
  <si>
    <t>1.Open the Browser and Enter  the url.
2.Scroll down the "Featured Products".
3.click on the "Foundation "which present in the women Beauty link.</t>
  </si>
  <si>
    <t>"Foundation page"should be displayed.</t>
  </si>
  <si>
    <t>TC_WEL_07</t>
  </si>
  <si>
    <t>To test that after click on the "compact"(option) link displayed on the women dropdown ,user is able to  the "compact page".</t>
  </si>
  <si>
    <t>1.Open the Browser and Enter  the url.
2.Scroll down the "Featured Products".
3.click on the "Compact "which present in the women Beauty link.</t>
  </si>
  <si>
    <t>"Compact page" should be displayed.</t>
  </si>
  <si>
    <t>TC_WEL_08</t>
  </si>
  <si>
    <t>To test that after click on the "Nail Polish"(option) link displayed on the women dropdown ,user is able  navigate the "Nail Polish page".</t>
  </si>
  <si>
    <t>1.Open the Browser and Enter  the url.
2.Scroll down the "Featured Products".
3.click on the "Nail Polish "which present in the women Beauty link.</t>
  </si>
  <si>
    <t>"Nail Polish page "should be displayed.</t>
  </si>
  <si>
    <t>TC_WEL_09</t>
  </si>
  <si>
    <t>To test that after click on the "Lip Liner"(option) link displayed on the women drop down ,user should be navigate to the "Lip Liner page".</t>
  </si>
  <si>
    <t>1.Open the Browser and Enter  the url.
2.Scroll down the "Featured Products".
3.click on the "Lip Liner page "which present in the women Beauty link.</t>
  </si>
  <si>
    <t>"Lip Liner page" should be displayed.</t>
  </si>
  <si>
    <t>TC_WEL_10</t>
  </si>
  <si>
    <t>To test that after click on the "Eye Shadow"(option)link displayed on the women dropdown ,user is able to navigate  the "Eye Shadow page".</t>
  </si>
  <si>
    <t>1.Open the Browser and Enter  the url.
2.Scroll down the "Featured Products".
3.click on the "Eye Shadow page "which present in the women Beauty link.</t>
  </si>
  <si>
    <t>"Eye Shadow page"shouls be displayed.</t>
  </si>
  <si>
    <t>TC_WEL_11</t>
  </si>
  <si>
    <t>To test that after click on the "Lip Gloss"(option)link displayed on the women dropdown,user should be navigate to the "Lip Gloss page".</t>
  </si>
  <si>
    <t>1.Open the Browser and Enter  the url.
2.Scroll down the "Featured Products".
3.click on the "Lip Gloss page "which present in the women Beauty link.</t>
  </si>
  <si>
    <t>"Lip Gloss page" should be displyed.</t>
  </si>
  <si>
    <t>TC_WEL_12</t>
  </si>
  <si>
    <t>To test that after click on the "Cream"(option)link displayed on the women dropdown ,user should be navigate to the "Cream page".</t>
  </si>
  <si>
    <t>1.Open the Browser and Enter  the url.
2.Scroll down the "Featured Products".
3.click on the "Cream page "which present in the women Beauty link.</t>
  </si>
  <si>
    <t>"Cream page "should be displayed.</t>
  </si>
  <si>
    <t>TC_WEL_13</t>
  </si>
  <si>
    <t>To test that after click on the "Mascara"(option) link displayed on the women dropdown ,useris able to navigate  the "Mascara page".</t>
  </si>
  <si>
    <t>1.Open the Browser and Enter  the url.
2.Scroll down the "Featured Products".
3.click on the "Mascara page "which present in the women Beauty link.</t>
  </si>
  <si>
    <t>"Mascara page "should be displayed.</t>
  </si>
  <si>
    <t>TC_WEL_14</t>
  </si>
  <si>
    <t>To test that after click on the "Kids" link user should be navigate to the login page.</t>
  </si>
  <si>
    <t>1.Open the Browser and Enter  the url.
.
2.click on the "Kids"link.</t>
  </si>
  <si>
    <t>"kids page "should be displayed.</t>
  </si>
  <si>
    <t>TC_WEL_15</t>
  </si>
  <si>
    <t>To test that after click on the "Jeans" (option) link displayed on the kids(girl) dropdown,user should be navigate to the "Jeans page".</t>
  </si>
  <si>
    <t>1.open the Browser and enter the url.
2.Click on the "Jeans"(gir) page which are presnt in kids link</t>
  </si>
  <si>
    <t>"Jeans page" should be displayed.</t>
  </si>
  <si>
    <t>TC_WEL_16</t>
  </si>
  <si>
    <t>To test that after click on the "Shirts"(option)link displayed on the kids (girl)dropdown,user is able to navigate  the "Shirt page".</t>
  </si>
  <si>
    <t>1.open the Browser and enter the url.
2.Click on the "Shirts"(gir)  page which are present in kids link.</t>
  </si>
  <si>
    <t>"Shirts page" should be displayed.</t>
  </si>
  <si>
    <t>TC_WEL_17</t>
  </si>
  <si>
    <t>To test that after click on the "Kurta Sets"(option) link displayed on the kids (girl) dropdown ,user is able  to navigate  the "Kurta Sets page".</t>
  </si>
  <si>
    <t>1.open the Browser and enter the url.
2.Click on the "Kurta Sets" (gir) page which are present in kids link.</t>
  </si>
  <si>
    <t>"Kurta Sets page" should be displayed.</t>
  </si>
  <si>
    <t>TC_WEL_18</t>
  </si>
  <si>
    <t>To test that after click on the "Skirts and Shots"(option) link displayed on the kids(girl)dropdown, user is able to navigate  the "Skirts and Shots page".</t>
  </si>
  <si>
    <t>1.open the Browser and enter the url.
2.Click on the "Skirts and Shots" (gir) page which are present in kids link.</t>
  </si>
  <si>
    <t>"Skirts and Shots page" should be displayed.</t>
  </si>
  <si>
    <t>TC_WEL_19</t>
  </si>
  <si>
    <t>To test that after click on the "Dungarees and jumpsuits"(option) link displayed on the kids(girl)dropdown, user able to navigate the "Dungarees and jumpsuits page".</t>
  </si>
  <si>
    <r>
      <rPr>
        <sz val="10"/>
        <color rgb="FF000000"/>
        <rFont val="宋体"/>
        <charset val="134"/>
      </rPr>
      <t xml:space="preserve"> Chrome </t>
    </r>
    <r>
      <rPr>
        <u/>
        <sz val="10"/>
        <color rgb="FF1155CC"/>
        <rFont val="宋体"/>
        <charset val="134"/>
      </rPr>
      <t>https://www.shoppersstack.com/</t>
    </r>
  </si>
  <si>
    <t>1.open the Browser and enter the url.
2.Click on the "Dungarees and Jumpsuits" (gir) page which are present in kids link.</t>
  </si>
  <si>
    <t>"Dungarees and Jumpsuits page" should be displayed.</t>
  </si>
  <si>
    <t>TC_WEL_20</t>
  </si>
  <si>
    <t>To test that after click on the "Clothing sets" (option)link displayed on the (girl) user, is able to  navigate the "Clothing sets page".</t>
  </si>
  <si>
    <t>1.open the Browser and enter the url.
2.Click on the "Clothing sets" (gir) page which are present in kids link</t>
  </si>
  <si>
    <t>"Clothing sets page" should be displayed.</t>
  </si>
  <si>
    <t>TC_WEL_21</t>
  </si>
  <si>
    <t>To test that ,after hovering on "Camera" link option at "Electronic " dropdown textcolor should be changed into orange color.</t>
  </si>
  <si>
    <t>1.open the Browser and enter the url.
2.Click on the "Camera" page which are present in Electronic link.</t>
  </si>
  <si>
    <t>"Camera" Text color should be changed.</t>
  </si>
  <si>
    <t>TC_WEL_22</t>
  </si>
  <si>
    <t>To test that, after hovering on "Watch" link option at "Electronic" dropdown textcolor should be changed into orange color.</t>
  </si>
  <si>
    <t>1.open the Browser and enter the url.
2.Click on the "Watch" page which are present in Electronic link.</t>
  </si>
  <si>
    <t xml:space="preserve"> "Watch" Text color should be changed.</t>
  </si>
  <si>
    <t xml:space="preserve"> </t>
  </si>
  <si>
    <t>pre condition</t>
  </si>
  <si>
    <t>After entering "URL"user is able to navigate the welcome page of shoppersstack page</t>
  </si>
  <si>
    <t>Latest version of browser installed</t>
  </si>
  <si>
    <r>
      <rPr>
        <sz val="10"/>
        <rFont val="宋体"/>
        <charset val="134"/>
      </rPr>
      <t xml:space="preserve">chrome </t>
    </r>
    <r>
      <rPr>
        <u/>
        <sz val="10"/>
        <color rgb="FF1155CC"/>
        <rFont val="宋体"/>
        <charset val="134"/>
      </rPr>
      <t>https://www.shoppersstack.com/</t>
    </r>
  </si>
  <si>
    <t>1.open the browser enter the URL</t>
  </si>
  <si>
    <t>Welcome page should be displayed</t>
  </si>
  <si>
    <t>Welcome page is displaying.</t>
  </si>
  <si>
    <t>Verify the shop product  button is working or not</t>
  </si>
  <si>
    <t>1. open the browser enter the URL
2.click the shop product button</t>
  </si>
  <si>
    <t>"shop product "button is clickable</t>
  </si>
  <si>
    <t>"Shop product" button is not working.</t>
  </si>
  <si>
    <t>To confirm that,after click on "men" link user should  navigate the men page</t>
  </si>
  <si>
    <r>
      <rPr>
        <sz val="10"/>
        <color rgb="FF000000"/>
        <rFont val="Arial"/>
        <charset val="134"/>
      </rPr>
      <t xml:space="preserve">chrome </t>
    </r>
    <r>
      <rPr>
        <u/>
        <sz val="10"/>
        <color rgb="FF1155CC"/>
        <rFont val="Arial"/>
        <charset val="134"/>
      </rPr>
      <t>https://www.shoppersstack.com/</t>
    </r>
  </si>
  <si>
    <t>1.open the browser enter the URL
2.click the mens link</t>
  </si>
  <si>
    <t>"mens " page should be displayed</t>
  </si>
  <si>
    <t>"Mens" page is displaying.</t>
  </si>
  <si>
    <t>To Confirm that,after click on "Beauty "link user should navigate the beauty page</t>
  </si>
  <si>
    <t>1.open the browser enter the URL
2.click the "BEAUTY"link</t>
  </si>
  <si>
    <t>"beauty"page should be displayed</t>
  </si>
  <si>
    <t>"Beauty" page is displaying.</t>
  </si>
  <si>
    <t>To confirm that,after click on "Electronic "page user should navigate the Electronic page</t>
  </si>
  <si>
    <t>1.open the browser enter the url
2.click the "ELECTRONIC"link</t>
  </si>
  <si>
    <t>"electronic "page should be displayed</t>
  </si>
  <si>
    <t>"Electronics" page is displaying.</t>
  </si>
  <si>
    <t>To Confirm that, after click on "usb cable and accessories"(option) link displayed on"ELECTRONIC",dropdown user should  navigate to"usb cable and accessories" page</t>
  </si>
  <si>
    <t>1.open the browser enter the URL
2.hover on "ELECTRONIC" dropdown
3.click the "USB CABLE ACESSORIES" link</t>
  </si>
  <si>
    <t>"Electronic accesories"page should be displayed</t>
  </si>
  <si>
    <t xml:space="preserve"> "Electronic Accesories" products are not visible.</t>
  </si>
  <si>
    <t>To confirm that, after click on "watch"(option) link displayed on"ELECTRONIC",dropdown user should  navigate to"watch" page</t>
  </si>
  <si>
    <t>1.open the browser enter the URL
2.hover on "ELEXTRONIC"dropdown
3click the "WATCH" link</t>
  </si>
  <si>
    <t>"watch" page should be displayed</t>
  </si>
  <si>
    <t>"Watch" page is displaying.</t>
  </si>
  <si>
    <t>To confirm that, after click on "computer hard drive"(option) link displayed on"ELECTRONIC",dropdown user should navigate to"computer hard driver" page</t>
  </si>
  <si>
    <t>1.open the browser enter theURL
2.hover on "ELECTRONIC" dropdown
3.click on "COMPUTER HARD DRIVE" link</t>
  </si>
  <si>
    <t>"hard drive "page should be displayed</t>
  </si>
  <si>
    <t>No products found.</t>
  </si>
  <si>
    <t>To confirm that, after click on "laptops"(option) link displayed on"ELECTRONIC",dropdown user should navigate to"laptops" page</t>
  </si>
  <si>
    <t>1.open the browser enter the url
2.hover on "ELECTRONIC"dropdown
3.click on"lLAPTOPS" link</t>
  </si>
  <si>
    <t>"laptops" page should be displayed</t>
  </si>
  <si>
    <t>"Laptops" page is displaying.</t>
  </si>
  <si>
    <t>To confirm that, after click on "mobiles"(option) link displayed on"ELECTRONIC",dropdown user should navigate to"mobiles" page</t>
  </si>
  <si>
    <t>1.open the browser enter the Url
2.hover on "ELECTRONIC"dropdown
3.click on"MOBILE"link</t>
  </si>
  <si>
    <t>"mobile "page should be displayed</t>
  </si>
  <si>
    <t>"Mobile" page is displaying.</t>
  </si>
  <si>
    <t>To confirm that, after click on "powerbank"(option) link displayed on"ELECTRONIC",dropdown user should navigate to"mpowerbank" page</t>
  </si>
  <si>
    <t>1.open the browser enter the url
2.hover on"electronic"dropdown
3.click on"POWERBANK"link</t>
  </si>
  <si>
    <t>"powerbank"page should be displayed</t>
  </si>
  <si>
    <t>Products are not visible.</t>
  </si>
  <si>
    <t>To test that after click on the "women" link user should be navigate to the "WOMEN" page.</t>
  </si>
  <si>
    <t>1.open the browser enter the url
2.click the" WOMEN" link</t>
  </si>
  <si>
    <t>"women "page should be displayed</t>
  </si>
  <si>
    <t>"WOMEN" page is displaying.</t>
  </si>
  <si>
    <t>To confirm that, after click on "Dresses"(option) link displayed on"Women",dropdown user should navigate to"Dresses"page</t>
  </si>
  <si>
    <t>1.open the browser enter the url
2.hover on"WOMEN"dropdown
3.click on"DRESSES"link</t>
  </si>
  <si>
    <t>" women dresses" page should be displayed</t>
  </si>
  <si>
    <t>To confirm that, after click on "Tops"(option) link displayed on"Women",dropdown user should navigate to"Tops" page</t>
  </si>
  <si>
    <t>1.open the browser enter the url
2.hover on"WOMEN"dropdown
3.click on"TOPS"link</t>
  </si>
  <si>
    <t>" women tops"page should be displayed</t>
  </si>
  <si>
    <t>To confirm that,after click on"Tshirts"(option)link displayed on"Women",dropdown user should navigate to"Tshirts"page</t>
  </si>
  <si>
    <t>1.open the browser enter th url
2.hover on"WOMEN"dropdown
3..click on"TSHIRTS"link</t>
  </si>
  <si>
    <t>" women tshirts"page should be displayed</t>
  </si>
  <si>
    <t>"WomenTshirt" page is displaying.</t>
  </si>
  <si>
    <t>To confirm that,after click on"Jeans"(option)link displayed on"Women",dropdown user should navigate to"jeans"page</t>
  </si>
  <si>
    <t>1.open the browser enter the url
2.hover on"WOMEN"dropdown
3.click on"JEANS"link</t>
  </si>
  <si>
    <t>"women Jeans"page should be displayed</t>
  </si>
  <si>
    <t>"Women Jeans" page is displaying.</t>
  </si>
  <si>
    <t>To confirm that,after click on"Shirt"(option)link displayed on "Women",dropdown user should  navigate to"shirt"page</t>
  </si>
  <si>
    <t>1.open the browser enter the url
2.hover on"WOMEN"dropdown
3.click on"SHIRTSlink</t>
  </si>
  <si>
    <t>"women shirt" page should be displayed</t>
  </si>
  <si>
    <t>"Shirt" page is displaying.</t>
  </si>
  <si>
    <t>To confirm that,after click on"Shorts&amp;skirts"(option)link displayed on "Women",dropdown user should  navigate to"Shorts&amp;skirts"page</t>
  </si>
  <si>
    <t>1.open the browser enter the url
2.hover on"WOMEN"dropdown
3.click on"SHORTS &amp; SKIRTS"link</t>
  </si>
  <si>
    <t>"women shorts &amp; skirts" page should be displayed</t>
  </si>
  <si>
    <t>To confirm that,after click on"Jumpsuits"(option)link displayed on "Women",dropdown user should navigate to"Jumpsuits"page</t>
  </si>
  <si>
    <t>1.open the browser enter th url
2.hover on"women"dropdown
3.click on"JUMPSUITS"link</t>
  </si>
  <si>
    <t>"women jumpsuits"page should be displayed</t>
  </si>
  <si>
    <t>To confirm that,after click on"Sweaters"(option)link displayed on "Women",dropdown user should navigate to"Swaters"page</t>
  </si>
  <si>
    <t>1.open the browser enter the url
2.hover on"women"dropdown
3.click on"SWATERSlink</t>
  </si>
  <si>
    <t>"women sweaters"page should be displayed</t>
  </si>
  <si>
    <t>To confirm that,after click on "Jacket &amp; coat "(option)link displayed om "Womwn",dropdown user should  navigate to "Jacket &amp;coat"page</t>
  </si>
  <si>
    <t>1.open the browser enter the url
2.hover on"women"dropdown
3.click on"JACKET &amp; COAT"link</t>
  </si>
  <si>
    <t>" women jacket &amp; coat"should be displayed</t>
  </si>
  <si>
    <t>"Women Jacket &amp; Coat" are not visible.</t>
  </si>
  <si>
    <t>Add a valid mobile number &amp; verify the field should accept the correct mobile number</t>
  </si>
  <si>
    <r>
      <rPr>
        <sz val="10"/>
        <rFont val="宋体"/>
        <charset val="134"/>
      </rPr>
      <t xml:space="preserve">Chrome, </t>
    </r>
    <r>
      <rPr>
        <u/>
        <sz val="10"/>
        <color rgb="FF1155CC"/>
        <rFont val="宋体"/>
        <charset val="134"/>
      </rPr>
      <t xml:space="preserve">https://shoppersstack.com
</t>
    </r>
    <r>
      <rPr>
        <sz val="10"/>
        <rFont val="宋体"/>
        <charset val="134"/>
      </rPr>
      <t>Mb-9146533211</t>
    </r>
  </si>
  <si>
    <t>1 Open chrome browser.
2. Enter URL
3.click on Login
4.Click on create account
5.click on phone number Field
6.Enter valid data</t>
  </si>
  <si>
    <t>it must accept the valid data</t>
  </si>
  <si>
    <t>it is accept the valid data</t>
  </si>
  <si>
    <t>Verify user can copy paste the mobile number in the field or not</t>
  </si>
  <si>
    <t>User must open Create Profile page</t>
  </si>
  <si>
    <t>Mb-9146533211</t>
  </si>
  <si>
    <t>1.click on Mobile number Field
2.Enter valid data</t>
  </si>
  <si>
    <t>Verify an error message shown for the blank input for the Mobile Number Field</t>
  </si>
  <si>
    <t>it gives a popup message in red color</t>
  </si>
  <si>
    <t>it is give a popup message in red color</t>
  </si>
  <si>
    <t xml:space="preserve">verify mobile number field should accept only the numberic value by entering alaphabets </t>
  </si>
  <si>
    <t>abcd</t>
  </si>
  <si>
    <t>It will not allow to enter alphabets</t>
  </si>
  <si>
    <t>It is allow to enter alphabets</t>
  </si>
  <si>
    <t>verify mobile number field should accept only the numberic value by entering special character</t>
  </si>
  <si>
    <t>!@#$%</t>
  </si>
  <si>
    <t>It will not allow to enter special charater</t>
  </si>
  <si>
    <t>It is  not allow to enter special charater</t>
  </si>
  <si>
    <t>Verify behaviour after entering less number than the actual mobile number</t>
  </si>
  <si>
    <t>it will give a popup message in red color</t>
  </si>
  <si>
    <t>Verify behaviour by adding more number than the actual mobile number</t>
  </si>
  <si>
    <t>it should not allow to enter more than actualsize</t>
  </si>
  <si>
    <t>it is not allow to enter more than actualsize</t>
  </si>
  <si>
    <t xml:space="preserve">Verify phone number text field should be selected after clicking on it </t>
  </si>
  <si>
    <t>Text field get selected</t>
  </si>
  <si>
    <t xml:space="preserve">It is be selected </t>
  </si>
  <si>
    <t>verify mobile number is displaying or not in text field</t>
  </si>
  <si>
    <t>It will display the mobile number</t>
  </si>
  <si>
    <t>it is display the mobile number</t>
  </si>
  <si>
    <t>verify  if the email field is selected by clicking on the email field.</t>
  </si>
  <si>
    <t>1.click on email id Field</t>
  </si>
  <si>
    <t>It is selected</t>
  </si>
  <si>
    <t>verify users can type email in the email field</t>
  </si>
  <si>
    <t>abc@gmail.com</t>
  </si>
  <si>
    <t>1.click on email id Field
2.Enter valid data</t>
  </si>
  <si>
    <t>It will allow to type valid email id</t>
  </si>
  <si>
    <t>It is  allow to type valid email id</t>
  </si>
  <si>
    <t xml:space="preserve">verify user can paste the email address in the field </t>
  </si>
  <si>
    <t>1.click on email id Field
2.Copy paste email id in field</t>
  </si>
  <si>
    <t>It will allow to copy paste email id</t>
  </si>
  <si>
    <t>It is allow to copy paste email id</t>
  </si>
  <si>
    <t>Verify an error message should be popup in case if the user adds an invalid email address or not</t>
  </si>
  <si>
    <t>abc@-gmail.com</t>
  </si>
  <si>
    <t>1.click on email id Field 
2.Enter valid data</t>
  </si>
  <si>
    <t>verify how much length is acceptable in email id field</t>
  </si>
  <si>
    <t>1.click on email id Field 
2.Enter valid data"</t>
  </si>
  <si>
    <t>Verify that the user is able to proceed with a blank email id or not</t>
  </si>
  <si>
    <t>1.after filling all the fields except email id
2.Click on register button</t>
  </si>
  <si>
    <t>it should not allow to proceed</t>
  </si>
  <si>
    <t>itis  not allow to proceed</t>
  </si>
  <si>
    <t>Verify email address field with invalid email</t>
  </si>
  <si>
    <t>abc.gmail.com</t>
  </si>
  <si>
    <t>Verify if user leaves blank email id field then validation message should be displayed</t>
  </si>
  <si>
    <t>verify after clicking on terms and condition user is able to view poup and then click on check box then agree button should be enable</t>
  </si>
  <si>
    <t>1. click on terms and condtion 
2. then scroll down
3.click on check box</t>
  </si>
  <si>
    <t>Agree but should get enable</t>
  </si>
  <si>
    <t xml:space="preserve">Verify check box is clickable or not </t>
  </si>
  <si>
    <t>1.click on check box of terms and condition</t>
  </si>
  <si>
    <t xml:space="preserve">it should display check </t>
  </si>
  <si>
    <t xml:space="preserve">it is display check </t>
  </si>
  <si>
    <t>abc?@gmailcom</t>
  </si>
  <si>
    <t>it isgive a popup message in red color</t>
  </si>
  <si>
    <t>TC_WISH_01</t>
  </si>
  <si>
    <t>WISHLIST</t>
  </si>
  <si>
    <t>Verify if user is able to add product in wishlist</t>
  </si>
  <si>
    <t>user is already logged in and on Home page</t>
  </si>
  <si>
    <t>1.On Home page scroll down to Featured Products
2. Go to any product and tap on heart icon
3. click on "Account setting" and tap on wishlist</t>
  </si>
  <si>
    <t>product is addeed successfully in wishlist</t>
  </si>
  <si>
    <t>TC_WISH_02</t>
  </si>
  <si>
    <t>To verify user is able to see all added product in wishlist</t>
  </si>
  <si>
    <t xml:space="preserve">user is already logged in and also he added product in wishlist.
</t>
  </si>
  <si>
    <t>1. On screen at right corner click on "Account setting" 
2. tap on "Wish List"</t>
  </si>
  <si>
    <t>User is able to see all added product in wishlist</t>
  </si>
  <si>
    <t>TC_WISH_03</t>
  </si>
  <si>
    <t>1.On Home page scroll down to Featured Products
2. Go to any product and tap on heart icon</t>
  </si>
  <si>
    <t>heart icon will be filled with red color</t>
  </si>
  <si>
    <t>TC_WISH_04</t>
  </si>
  <si>
    <t>Verify if user is able to remove product in wishlist</t>
  </si>
  <si>
    <t>1. On screen at right corner click on "Account setting" 
2. tap on "Wish List"
3. Click click on "REMOVE FROM WISHLIST" button
4. click on ok for confirmation.</t>
  </si>
  <si>
    <t>Product is removed successfully in wishlist</t>
  </si>
  <si>
    <t>TC_WISH_05</t>
  </si>
  <si>
    <t>1. On screen at right corner click on "Account setting" 
2. tap on "Wish List"
3. Click click on "Add to Cart" button</t>
  </si>
  <si>
    <t>user is navigated to cart page.</t>
  </si>
  <si>
    <t>TC_WISH_06</t>
  </si>
  <si>
    <t>Verify if user is able to view product in single click.</t>
  </si>
  <si>
    <t>1. On screen at right corner click on "Account setting" 
2. tap on "Wish List"
3. Click once on product</t>
  </si>
  <si>
    <t>nothing happened</t>
  </si>
  <si>
    <t>TC_WISH_07</t>
  </si>
  <si>
    <t>Verify if user is able to view product in double click.</t>
  </si>
  <si>
    <t>1. On screen at right corner click on "Account setting" 
2. tap on "Wish List"
3. Double click on product.</t>
  </si>
  <si>
    <t>user is navigated to product description page.</t>
  </si>
  <si>
    <t>TC_WISH_08</t>
  </si>
  <si>
    <t>Verify if there is hovering effect for Add to cart button</t>
  </si>
  <si>
    <t>1. On screen at right corner click on "Account setting" 
2. tap on "Wish List"
3. Move cursor on "Add to Cart" button</t>
  </si>
  <si>
    <t>There will be hovering effect for "Add to Cart" button .Button will be filled with orange color.</t>
  </si>
  <si>
    <t>TC_WISH_09</t>
  </si>
  <si>
    <t>Verify if there is hovering effect for "Remove from Wishilist" button</t>
  </si>
  <si>
    <t>1. On screen at right corner click on "Account setting" 
2. tap on "Wish List"
3. Move cursor on "Remove from Wishilist" button.</t>
  </si>
  <si>
    <t>There will be hovering effect for "Remove from Wishilist" button .Button will be filled with orange color.</t>
  </si>
  <si>
    <t>TC_WISH_10</t>
  </si>
  <si>
    <t>Verify if default cursor is changed to hand cursor after hover on product</t>
  </si>
  <si>
    <t>1. On screen at right corner click on "Account setting" 
2. tap on "Wish List"
3. Move cursor to product,</t>
  </si>
  <si>
    <t>Default cursor will change into hand cursor.</t>
  </si>
  <si>
    <t>TC_WISH_11</t>
  </si>
  <si>
    <t>Verify if user able to add same product multiple time.</t>
  </si>
  <si>
    <t>1.On Home page scroll down to Featured Products
2. Go to any product and tap on heart icon
3.click on Home Page scroll down to Featured Products
4.select same product and tap on heart icon</t>
  </si>
  <si>
    <t>User dose not dable to add same product multiple time in wish list</t>
  </si>
  <si>
    <t>Test case ID</t>
  </si>
  <si>
    <t xml:space="preserve">Actual result </t>
  </si>
  <si>
    <t xml:space="preserve">verify account setting button is on the top right side is clickable or not </t>
  </si>
  <si>
    <t>User must be allready logged in</t>
  </si>
  <si>
    <t xml:space="preserve">1.open the browser and enter the URL
2.click on log in button
3.enter valid credentials in user name and password field
4.click on login button 
5. click on "my profile " button </t>
  </si>
  <si>
    <t>account setting opestion should be at top right side is 
clickable</t>
  </si>
  <si>
    <t>Account Setting is place at top right coner
It is clickable</t>
  </si>
  <si>
    <t xml:space="preserve">verify my profile opestion  is clickable </t>
  </si>
  <si>
    <t xml:space="preserve">my profile submodule should be clickable </t>
  </si>
  <si>
    <t>My profile option is clickable</t>
  </si>
  <si>
    <t>verify after clicking acoount setting button all opestion is display or not</t>
  </si>
  <si>
    <t xml:space="preserve">1.open the browser and enter the URL
2.click on log in button
3.enter valid credentials in user name and password field
4.click on login button 
5. click on "account seting " button 
</t>
  </si>
  <si>
    <t xml:space="preserve">6 submodule  should be dispalying 
1 - my profile  2 - wishlist 3 -my order 
4-my wallet  5- my like  6- logout </t>
  </si>
  <si>
    <r>
      <rPr>
        <sz val="10"/>
        <rFont val="宋体"/>
        <charset val="134"/>
      </rPr>
      <t xml:space="preserve">6 modules are displayed
</t>
    </r>
    <r>
      <rPr>
        <u/>
        <sz val="10"/>
        <color rgb="FF1155CC"/>
        <rFont val="宋体"/>
        <charset val="134"/>
      </rPr>
      <t>1. My</t>
    </r>
    <r>
      <rPr>
        <sz val="10"/>
        <rFont val="宋体"/>
        <charset val="134"/>
      </rPr>
      <t xml:space="preserve"> Profile
2. wishlist 
3.my order 
4. my wallet  
5. my like  
6. logout </t>
    </r>
  </si>
  <si>
    <t xml:space="preserve">verify my profile submodule is clickable or not </t>
  </si>
  <si>
    <t xml:space="preserve">my profile submodule is clickable </t>
  </si>
  <si>
    <t xml:space="preserve">My profile submodule is working </t>
  </si>
  <si>
    <t>verify wishlist submodule  is clickable or not</t>
  </si>
  <si>
    <t>1.open the browser and enter the URL
2.click on log in button
3.enter valid credentials in user name and password field
4.click on login button 
5. click on "my profile " button 
6.click on my wishlist submodule</t>
  </si>
  <si>
    <t xml:space="preserve">wishlist submodule is clickable </t>
  </si>
  <si>
    <t>wishlist submodule is working</t>
  </si>
  <si>
    <t>verify user is able to see product in wishlist or not</t>
  </si>
  <si>
    <t xml:space="preserve">1.open the browser and enter the URL
2.click on log in button
3.enter valid credentials in user name and password field
4.click on login button 
5. click on "my profile " submodule </t>
  </si>
  <si>
    <t xml:space="preserve">wishlist product should be displyed </t>
  </si>
  <si>
    <t>vrify user is able to see my pofile or not</t>
  </si>
  <si>
    <t xml:space="preserve">my profile submodule is clickable and see profile </t>
  </si>
  <si>
    <t>vrify my orders submodule  is clickable or not</t>
  </si>
  <si>
    <t xml:space="preserve">1.open the browser and enter the URL
2.click on log in button
3.enter valid credentials in user name and password field
4.click on login button 
5. click on "my profile " button 
6 . my order button is clickable </t>
  </si>
  <si>
    <t xml:space="preserve">button should be
clickable </t>
  </si>
  <si>
    <t>verify my wallet button is clickable or not</t>
  </si>
  <si>
    <t>1.open the browser and enter the URL
2.click on log in button
3.enter valid credentials in user name and password field
4.click on login button 
5. click on "my profile " button 
6,click on my wallet button</t>
  </si>
  <si>
    <t>verify user is able to logout or not</t>
  </si>
  <si>
    <t xml:space="preserve">1.open the browser and enter the URL
2.click on log in button
3.enter valid credentials in user name and password field
4.click on login button 
5. click on "my profile " button 
6 .click on logout button </t>
  </si>
  <si>
    <t>logout submodule should be clickable</t>
  </si>
  <si>
    <t>verify user is able to click my likes button or not</t>
  </si>
  <si>
    <t xml:space="preserve">1.open the browser and enter the URL
2.click on log in button
3.enter valid credentials in user name and password field
4.click on login button 
5. click on "my profile " button 
6, click on my like button </t>
  </si>
  <si>
    <t>my like submodule should be clickable</t>
  </si>
  <si>
    <t xml:space="preserve"> verify user is able to click  my wallets or not </t>
  </si>
  <si>
    <t xml:space="preserve">verify user is able to click mick button or not </t>
  </si>
  <si>
    <t xml:space="preserve">1.open the browser and enter the URL
2.click on log in button
3.enter valid credentials in user name and password field
4.click on login button 
5. click on "my profile " button 
6. click on mic button </t>
  </si>
  <si>
    <t xml:space="preserve">verify uplod profile photo button is clickable </t>
  </si>
  <si>
    <t xml:space="preserve">1.open the browser and enter the URL
2.click on log in button
3.enter valid credentials in user name and password field
4.click on login button 
5. click on "my profile " button 
6.click on  uplod profile button </t>
  </si>
  <si>
    <t xml:space="preserve">verify user is able to open and add my wallet acoount or not </t>
  </si>
  <si>
    <t xml:space="preserve">1.open the browser and enter the URL
2.click on log in button
3.enter valid credentials in user name and password field
4.click on login button 
5. click on "my profile " button 
6 click on my wallet button and add acount </t>
  </si>
  <si>
    <t xml:space="preserve">verify edit profile opestion is clickable or not </t>
  </si>
  <si>
    <t xml:space="preserve">1.open the browser and enter the URL
2.click on log in button
3.enter valid credentials in user name and password field
4.click on login button 
5. click on "my profile " button 
6 click on edit profile opestion </t>
  </si>
  <si>
    <t xml:space="preserve">verify when we clickon my profile icon colour orange 
change in blue colour or not </t>
  </si>
  <si>
    <t xml:space="preserve">1.open the browser and enter the URL
2.click on log in button
3.enter valid credentials in user name and password field
4.click on login button 
5. click on "my profile " button 
6. icon colour is changing in blue </t>
  </si>
  <si>
    <t xml:space="preserve">verify user is able to add adress or not </t>
  </si>
  <si>
    <t>1.open the browser and enter the URL
2.click on log in button
3.enter valid credentials in user name and password field
4.click on login button 
5. click on "my profile " button 
6. click on my adress opestion and add the adress</t>
  </si>
  <si>
    <t xml:space="preserve">verify user is able to add emil adress or not </t>
  </si>
  <si>
    <t xml:space="preserve">"1.open the browser and enter the URL
2.click on log in button
3.enter valid credentials in user name and password field
4.click on login button 
5. click on ""my profile "" button 
6. add email adress </t>
  </si>
  <si>
    <t xml:space="preserve">emil adress should 
be add </t>
  </si>
  <si>
    <t xml:space="preserve">verify user is able to add a city state or not </t>
  </si>
  <si>
    <t xml:space="preserve">1.open the browser and enter the URL
2.click on log in button
3.enter valid credentials in user name and password field
4.click on login button 
5. click on "my profile " button 
6.click on edit profile 
7 , click on add city or state </t>
  </si>
  <si>
    <t>city and state should be add</t>
  </si>
  <si>
    <t xml:space="preserve">verify user is able to see all data </t>
  </si>
  <si>
    <t>1.open the browser and enter the URL
2.click on log in button
3.enter valid credentials in user name and password field
4.click on login button 
5. click on "my profile " button 
6. click on edit profile button 
7. user is able to see all data</t>
  </si>
  <si>
    <t>data should be displayed</t>
  </si>
  <si>
    <t xml:space="preserve">verify the first texfiled is accepting a chracters or not </t>
  </si>
  <si>
    <t>1.open the browser and enter the URL
2.click on log in button
3.enter valid credentials in user name and password field
4.click on login button 
5. click on "my profile " button 
6. click on first text filed</t>
  </si>
  <si>
    <t>text filed should be accepting the 
data</t>
  </si>
  <si>
    <t xml:space="preserve">verify the text filed is accepting a numbers or not </t>
  </si>
  <si>
    <t xml:space="preserve">1.open the browser and enter the URL
2.click on log in button
3.enter valid credentials in user name and password field
4.click on login button 
5. click on "my profile " button 
6. click on no text filed </t>
  </si>
  <si>
    <t xml:space="preserve">text filed should be accepting the 
no </t>
  </si>
  <si>
    <t xml:space="preserve">verify in edit page last name text filed accepting a spical characters or not </t>
  </si>
  <si>
    <t>1.open the browser and enter the URL
2.click on log in button
3.enter valid credentials in user name and password field
4.click on login button 
5. click on "my profile " button 
6. click on edit profile 
7. click on last text filed add a spical character</t>
  </si>
  <si>
    <t>text filed should be accepting the 
spical characters</t>
  </si>
  <si>
    <t xml:space="preserve">verify  the birth textfile accepting a date 19/01/2001 </t>
  </si>
  <si>
    <t xml:space="preserve">1.open the browser and enter the URL
2.click on log in button
3.enter valid credentials in user name and password field
4.click on login button 
5. click on "my profile " button 
6. click on edit profile 
7 . click on bith date text filed add birth date </t>
  </si>
  <si>
    <t>birthdate text filed should accept
date 19/01/2001</t>
  </si>
  <si>
    <t xml:space="preserve">verify the textfiled is accepting 10 digit phone no or not </t>
  </si>
  <si>
    <t xml:space="preserve">1.open the browser and enter the URL
2.click on log in button
3.enter valid credentials in user name and password field
4.click on login button 
5. click on "my profile " button 
6. click on edit profile 
7. click on phone no text filed and add 10digit no </t>
  </si>
  <si>
    <t xml:space="preserve">phone notext filed should accept 
10 digit no </t>
  </si>
  <si>
    <t xml:space="preserve">verify the text filed is accepting a numbers and specing betwwen the no or not </t>
  </si>
  <si>
    <t xml:space="preserve">1.open the browser and enter the URL
2.click on log in button
3.enter valid credentials in user name and password field
4.click on login button 
5. click on "my profile " button 
6click on edit profile 
7 . click on add no text filed and add a specing between the
no </t>
  </si>
  <si>
    <t xml:space="preserve">no text filed should not accept the 
spacing between the no </t>
  </si>
  <si>
    <t xml:space="preserve">verify textfiled is accepting the numbers or not </t>
  </si>
  <si>
    <t xml:space="preserve">no text filed should accept the 
no </t>
  </si>
  <si>
    <t xml:space="preserve">verify after overing all data the edit profile colour change  in blue or not </t>
  </si>
  <si>
    <t xml:space="preserve">1.open the browser and enter the URL
2.click on log in button
3.enter valid credentials in user name and password field
4.click on login button 
5. click on "my profile " button 
6. click on submit button </t>
  </si>
  <si>
    <t xml:space="preserve">background colour should not be 
change </t>
  </si>
  <si>
    <t xml:space="preserve">verify logout button is clickable or not </t>
  </si>
  <si>
    <t xml:space="preserve">1.open the browser and enter the URL
2.click on log in button
3.enter valid credentials in user name and password field
4.click on login button 
5. click on "my profile " button 
6. click on logout button </t>
  </si>
  <si>
    <t xml:space="preserve">logout button shold be clickable </t>
  </si>
  <si>
    <t>TC_ACC-031</t>
  </si>
  <si>
    <t xml:space="preserve">verify after clicking logout button the acoount get logout or not </t>
  </si>
  <si>
    <t xml:space="preserve">1.open the browser and enter the URL
2.click on log in button
3.enter valid credentials in user name and password field
4.click on login button 
5. click on account setting button  
6. click on logout button </t>
  </si>
  <si>
    <t xml:space="preserve">user should be 
logout after click
on logout button </t>
  </si>
  <si>
    <t>Pre-Conditions</t>
  </si>
  <si>
    <t>To verify that, user is able to get Product list after scrolling downward,below to "FEATURED PRODUCTS " .</t>
  </si>
  <si>
    <r>
      <rPr>
        <sz val="10"/>
        <rFont val="宋体"/>
        <charset val="134"/>
      </rPr>
      <t>Chrome,</t>
    </r>
    <r>
      <rPr>
        <u/>
        <sz val="10"/>
        <color rgb="FF1155CC"/>
        <rFont val="宋体"/>
        <charset val="134"/>
      </rPr>
      <t>https://www.ShoppersStack.com</t>
    </r>
  </si>
  <si>
    <t>1.Open Browser and Enter URL.
2.Scroll Down to "FEATURED PRODUCTS".</t>
  </si>
  <si>
    <t>"FEATURED PRODUCTS" Should be displayed</t>
  </si>
  <si>
    <t>"FEATURED PRODUCTS" is visible</t>
  </si>
  <si>
    <t>To confirm that , user is able to get popup content related suggestion subtab after hovering on "MEN" Dropdown</t>
  </si>
  <si>
    <t xml:space="preserve">1.Open Browser and Enter URL.
2.Hover on "MEN" dropdown.
</t>
  </si>
  <si>
    <t>After Hovering on "MEN" dropdown popup subtab suggestion pannel should be displayed</t>
  </si>
  <si>
    <t>After clicking on "MEN" dropdown popup subtab suggestion pannel is display</t>
  </si>
  <si>
    <t>To confirm that , user is able to get popup content related suggestion subtab after hovering on "ELECTRONICS" Dropdown</t>
  </si>
  <si>
    <t xml:space="preserve">1.Open Browser and Enter URL.
2.Hover on "ELECTRONIC" dropdown.
</t>
  </si>
  <si>
    <t>After Hovering on "ELECTRONIC" dropdown popup subtab suggestion pannel should be displayed</t>
  </si>
  <si>
    <t>"ELECTRONIC" dropdown popup subtab suggestion pannel is visible</t>
  </si>
  <si>
    <t>To confirm that , user is able to get popup content related suggestion subtab after hovering on "KIDS" Dropdown</t>
  </si>
  <si>
    <t>1.Open Browser and Enter URL.
 2.Hover on "KIDS" dropdown.</t>
  </si>
  <si>
    <t>After Hovering on "KIDS" dropdown popup subtab suggestion pannel should be displayed</t>
  </si>
  <si>
    <t>"KIDS" dropdown popup subtab suggestion pannel is visible</t>
  </si>
  <si>
    <t>To confirm that , user is able to get popup content related suggestion subtab after hovering on "WOMEN" Dropdown</t>
  </si>
  <si>
    <t>1.Open Browser and Enter URL.
 2.Hover on "WOMEN" dropdown.</t>
  </si>
  <si>
    <t>After Hovering on "WOMEN" dropdown popup subtab suggestion pannel should be displayed</t>
  </si>
  <si>
    <t>"WOMEN" dropdown popup subtab suggestion pannel is visible</t>
  </si>
  <si>
    <t>To confirm that , user is able to get popup content related suggestion subtab after hovering on "BEAUTY" Dropdown</t>
  </si>
  <si>
    <t>1.Open Browser and Enter URL.
 2.Hover on "BEAUTY" dropdown.</t>
  </si>
  <si>
    <t>After Hovering on "BEAUTY" dropdown popup subtab suggestion pannel should be displayed</t>
  </si>
  <si>
    <t>"BEAUTY" dropdown popup subtab suggestion pannel is visible</t>
  </si>
  <si>
    <t>To verify that, user is able to navigate to "Login" page after clicking on "login" button.</t>
  </si>
  <si>
    <t>1.Open Browser and Enter URL.
 2.Click on "Login" button.</t>
  </si>
  <si>
    <t>After Click on "Login" Button user should be navigated to "LOGIN" page</t>
  </si>
  <si>
    <t>LOGIN page is visible</t>
  </si>
  <si>
    <t>To test that after hovering on "MEN" dropdown section user should able to get "TOPWEAR" Link reflected on popup suggestion tab</t>
  </si>
  <si>
    <t>1.Open Browser and Enter URL.
 2.hover on "MEN" dropdown.</t>
  </si>
  <si>
    <t>After hovering on "MEN" dropdown "TOPWEAR" option on popup subtab suggestion pannel ,should be displayed</t>
  </si>
  <si>
    <t xml:space="preserve">After clicking on "MEN" dropdown "TOPWEAR" option on popup subtab suggestion pannel is visible </t>
  </si>
  <si>
    <t>To test that after click on "T-SHIRT"(option) link displayed on "MEN" dropdown ,user should be navigated to "MENS T-SHIRTS" pages.</t>
  </si>
  <si>
    <t xml:space="preserve">1.Open Browser and Enter URL.
 2.Hover to "MEN" dropdown and click on"T-SHIRT" link </t>
  </si>
  <si>
    <t>After Click on "T-SHIRT" link "men T-shirts" page should be displayed.</t>
  </si>
  <si>
    <t>"MEN T-SHIRT is visible</t>
  </si>
  <si>
    <t>To test that after click on "SHIRTS"(option) link displayed on "MEN" dropdown ,user should be navigated to "SHIRTS" pages.</t>
  </si>
  <si>
    <t xml:space="preserve">1.Open Browser and Enter URL.
 2.Hover to "MEN" dropdown and click on"SHIRTS" link </t>
  </si>
  <si>
    <t>After Click on "SHIRTS" link "men Shirts" page should be displayed.</t>
  </si>
  <si>
    <t>"MEN SHIRTS" is visible</t>
  </si>
  <si>
    <t>To test that after click on "SWEATSHIRT"(option) link displayed on "MEN" dropdown ,user should be navigated to "MENS Sweatshirts" pages.</t>
  </si>
  <si>
    <t xml:space="preserve">1.Open Browser and Enter URL.
 2.Hover to "MEN" dropdown and click on"SWEATSHIRT" link </t>
  </si>
  <si>
    <t>After Click on "SWEATSHIRT" link "men SWEATSHIRT" page should be displayed.</t>
  </si>
  <si>
    <t>"MEN SWEATSHIRT" is visible</t>
  </si>
  <si>
    <t>To test that after click on "Jackets"(option) link displayed on "MEN" dropdown ,user should be navigated to "MEN Jacket" pages.</t>
  </si>
  <si>
    <t xml:space="preserve">1.Open Browser and Enter URL.
 2.Hover to "MEN" dropdown and click on"Jackets" link </t>
  </si>
  <si>
    <t>After Click on "Jackets" link "men Jackets" page should be displayed.</t>
  </si>
  <si>
    <t>"MEN JACKET" is visible</t>
  </si>
  <si>
    <t>To test that after click on "Blazer and Coats"(option) link displayed on "MEN" dropdown ,user should be navigated to "Men Blazer and Coats" pages.</t>
  </si>
  <si>
    <t xml:space="preserve">1.Open Browser and Enter URL.
 2.Hover to "MEN" dropdown and click on"Blazer and Coats" link </t>
  </si>
  <si>
    <t>After Click on "Blazer and Coats" link "men Blazer and Coats" page should be displayed.</t>
  </si>
  <si>
    <t>"MEN BLAZER AND COATS" is visible</t>
  </si>
  <si>
    <t>To test that after click on "Kurtas &amp; Kurta Set"(option) link displayed on "MEN" dropdown ,user should be navigated to "Men Kurta" pages.</t>
  </si>
  <si>
    <t xml:space="preserve">1.Open Browser and Enter URL.
 2.Hover to "MEN" dropdown and click on"Kurtas &amp; Kurta Set" link </t>
  </si>
  <si>
    <t>After Click on "Kurtas &amp; Kurta Set" link "men Kurtas" page should be displayed.</t>
  </si>
  <si>
    <t>"MEN KURTAS" is visible</t>
  </si>
  <si>
    <t>To confirm that after click on "Sherwanis"(option) link displayed on "MEN" dropdown ,user should be navigated to "Men Sherwani" pages.</t>
  </si>
  <si>
    <t xml:space="preserve">1.Open Browser and Enter URL.
 2.Hover to "MEN" dropdown and click on"Sherwanis" link </t>
  </si>
  <si>
    <t>After Click on "Sherwanis" link "men Sherwanis" page should be displayed.</t>
  </si>
  <si>
    <t>"MEN SHERWANIS" is visible</t>
  </si>
  <si>
    <t>To confirm that after click on "NEHARU JACKETS"(option) link displayed on "MEN" dropdown ,user should be navigated to "Men Neharu jackets" pages.</t>
  </si>
  <si>
    <t xml:space="preserve">1.Open Browser and Enter URL.
 2.Hover to "MEN" dropdown and click on"NEHARU JACKETS" link </t>
  </si>
  <si>
    <t>After Click on "NEHARU JACKETS" link "men Jakets" page should be displayed.</t>
  </si>
  <si>
    <t>To confirm that after click on "DHOTIS"(option) link displayed on "MEN" dropdown ,user should be navigated to "Men Dhoti" pages.</t>
  </si>
  <si>
    <t xml:space="preserve">1.Open Browser and Enter URL.
 2.Hover to "MEN" dropdown and click on"DHOTIS" link </t>
  </si>
  <si>
    <t>After Click on "DHOTIS" link "men dhoti" page should be displayed.</t>
  </si>
  <si>
    <t>"MEN DHOTI" is visible</t>
  </si>
  <si>
    <t>To confirm that after click on "JEANS"(option) link displayed on "MEN" dropdown ,user should be navigated to "Men JEANS" pages.</t>
  </si>
  <si>
    <t xml:space="preserve">1.Open Browser and Enter URL.
 2.Hover to "MEN" dropdown and click on"JEANS" link </t>
  </si>
  <si>
    <t>After Click on "JEANS" link "men Jeans" page should be displayed.</t>
  </si>
  <si>
    <t>"MEN JEANS is visible</t>
  </si>
  <si>
    <t>To confirm that after click on "THROUSERS"(option) link displayed on "MEN" dropdown ,user should be navigated to "Men throuser" pages.</t>
  </si>
  <si>
    <t xml:space="preserve">1.Open Browser and Enter URL.
 2.Hover to "MEN" dropdown and click on"THROUSERS" link </t>
  </si>
  <si>
    <t>After Click on "THROUSERS" link "men THROUSERS" page should be displayed.</t>
  </si>
  <si>
    <t>"MEN THROUSERS" is visible</t>
  </si>
  <si>
    <t>To confirm that after click on "SHORTS"(option) link displayed on "MEN" dropdown ,user should be navigated to "Men Shorts" pages.</t>
  </si>
  <si>
    <t xml:space="preserve">1.Open Browser and Enter URL.
 2.Hover to "MEN" dropdown and click on"SHORTS" link </t>
  </si>
  <si>
    <t>After Click on "SHORTS" link "men Shorts" page should be displayed.</t>
  </si>
  <si>
    <t>"MEN SHORTS" is visible</t>
  </si>
  <si>
    <t>To confirm that after click on "TRACKPANTS &amp; JOGGERS"(option) link displayed on "MEN" dropdown ,user should be navigated to "Men trackpants&amp; joggers" pages.</t>
  </si>
  <si>
    <t xml:space="preserve">1.Open Browser and Enter URL.
 2.Hover to "MEN" dropdown and click on"TRACKPANTS &amp; JOGGERS" link </t>
  </si>
  <si>
    <t>After Click on "TRACKPANTS &amp; JOGGERS" link "men Trackpants" page should be displayed.</t>
  </si>
  <si>
    <t>"MEN TRACKPANTS" is visible</t>
  </si>
  <si>
    <t>To confirm that after click on "KURTAS &amp; SUITS"(option) link displayed on "WOMEN" dropdown ,user should be navigated to "Women Kurti" pages.</t>
  </si>
  <si>
    <t xml:space="preserve">1.Open Browser and Enter URL.
 2.Hover to "WOMEN" dropdown and click on"KURTAS &amp; SUITS" link </t>
  </si>
  <si>
    <t>After Click on "KURTAS &amp; SUITS" link "women KURTAS &amp; SUITS" page should be displayed.</t>
  </si>
  <si>
    <t>KURTAS &amp; SUITS is visible</t>
  </si>
  <si>
    <t>TC_WEL_23</t>
  </si>
  <si>
    <t>To confirm that after click on "ETHNICWEAR"(option) link displayed on "WOMEN" dropdown ,user should be navigated to "Women Ethnic wear" pages.</t>
  </si>
  <si>
    <t xml:space="preserve">1.Open Browser and Enter URL.
 2.Hover to "WOMEN" dropdown and click on"ETHNICWEAR" link </t>
  </si>
  <si>
    <t>After Click on "ETHNICWEAR" link "women ETHNICWEAR" page should be displayed.</t>
  </si>
  <si>
    <t>"Ethnicwear" wear is visible</t>
  </si>
  <si>
    <t>TC_WEL_24</t>
  </si>
  <si>
    <t>To confirm that after click on "SAREES"(option) link displayed on "WOMEN" dropdown ,user should be navigated to "Women Saree" pages.</t>
  </si>
  <si>
    <t xml:space="preserve">1.Open Browser and Enter URL.
 2.Hover to "WOMEN" dropdown and click on"SAREES" link </t>
  </si>
  <si>
    <t>After Click on "SAREES" link "women SAREES" page should be displayed.</t>
  </si>
  <si>
    <t>After Click on "SAREES" link "women SAREES" is visible</t>
  </si>
  <si>
    <t>TC_WEL_25</t>
  </si>
  <si>
    <t>To confirm that after click on "LEHENGA CHOLI"(option) link displayed on "WOMEN" dropdown ,user should be navigated to "Women Lehenga" pages.</t>
  </si>
  <si>
    <t xml:space="preserve">1.Open Browser and Enter URL.
 2.Hover to "WOMEN" dropdown and click on"LEHENGA CHOLI" link </t>
  </si>
  <si>
    <t>After Click on "LEHENGA CHOLI" link "women LEHENGA CHOLI" page should be displayed.</t>
  </si>
  <si>
    <t>After Click on "LEHENGA CHOLI" link "women LEHENGA CHOLI" page is visible</t>
  </si>
  <si>
    <t>TC_WEL_26</t>
  </si>
  <si>
    <t xml:space="preserve">To Verify that "Welcome to ShoppersStack. Enjoy shopping with us." Text should be displayed on navigation menu bar.
</t>
  </si>
  <si>
    <t xml:space="preserve">1.Open Browser and Enter URL.
 </t>
  </si>
  <si>
    <t>"Welcome to ShoppersStack. Enjoy shopping with us." text should be displayed on Welcom page.</t>
  </si>
  <si>
    <t>"Welcome to ShoppersStack. Enjoy shopping with us." text is visible on Welcom page.</t>
  </si>
  <si>
    <t>TC_WEL_27</t>
  </si>
  <si>
    <t xml:space="preserve">To verify that ,shoppersstack logo is diplayed on top-left-corner of welcome page
</t>
  </si>
  <si>
    <t>"shoppersstack" logo should be displayed at top-left corner of welcome page</t>
  </si>
  <si>
    <t>"Shoppersstack" logo is visible at top-left corner of welcome page</t>
  </si>
  <si>
    <t>TC_WEL_28</t>
  </si>
  <si>
    <t>To Confirm that , "ShoppersStack" Titletext should  displayed top-left corner below "shoppersstack logo"on Welcome page</t>
  </si>
  <si>
    <t>"Shoppersstack" title text should be displayed on welcome page</t>
  </si>
  <si>
    <t>"Shoppersstack" title text visible on welcome page</t>
  </si>
  <si>
    <t>TC_WEL_29</t>
  </si>
  <si>
    <t>To confirm that,Sliding product images should  displayed at Content section body on welcome page</t>
  </si>
  <si>
    <t>Sliding images of products should be displayed on welcome page</t>
  </si>
  <si>
    <t>Sliding images of products is visble on welcome page</t>
  </si>
  <si>
    <t>TC_WEL_30</t>
  </si>
  <si>
    <t>To verify that,"Shop Products" button should  displayed at center on Sliding images of products</t>
  </si>
  <si>
    <t>"Shop Product" should be displayed.</t>
  </si>
  <si>
    <t>"SHOP PRODUCT" is visible</t>
  </si>
  <si>
    <t>TC_WEL_31</t>
  </si>
  <si>
    <t>To test that ,"Shop Product" button displayed in orange color in ShoppersStack.com Welcome page.</t>
  </si>
  <si>
    <t>"Shop Product" button should be displayed in orange color</t>
  </si>
  <si>
    <t>"SHOP PRODUCT" is visible in orange color</t>
  </si>
  <si>
    <t>TC_WEL_32</t>
  </si>
  <si>
    <t xml:space="preserve">To test that,Slide changing timing of product image is 375ms </t>
  </si>
  <si>
    <t>Product images slide changing time should be 375ms.</t>
  </si>
  <si>
    <t>Product images slide changing time visible 375ms.</t>
  </si>
  <si>
    <t>TC_WEL_33</t>
  </si>
  <si>
    <t>To verify that,After hovering on "Men" dropdown Text color should changed into  orange.</t>
  </si>
  <si>
    <t xml:space="preserve">1.Open Browser and Enter URL.
 2. Hover on "MEN" Dropdown </t>
  </si>
  <si>
    <t>After hovering "MEN" dropdown text color should be change into orange color</t>
  </si>
  <si>
    <t>"MEN" option text color is changed to orangeoption text color is changed to orange</t>
  </si>
  <si>
    <t>TC_WEL_34</t>
  </si>
  <si>
    <t>To test that,After hovering on "T-SHIRTS" link Option at "MEN" dropdown textcolor should changed into orange color.</t>
  </si>
  <si>
    <t>1.Open Browser and Enter URL.
 2. Hover on "MEN" Dropdown and hover again to "T-SHIRTS"option</t>
  </si>
  <si>
    <t>After hovering "T-Shirts" option text color should be changed to orange</t>
  </si>
  <si>
    <t>"T-Shirts" option text color is changed to orangeoption text color is changed to orange</t>
  </si>
  <si>
    <t>TC_WEL_35</t>
  </si>
  <si>
    <t>To test that,After hovering on "SHIRTS" link Option at "MEN" dropdown textcolor should changed into orange color.</t>
  </si>
  <si>
    <t xml:space="preserve">1.Open Browser and Enter URL.
 2. Hover on "MEN" Dropdown and Hover on "SHIRTS" Dropdown </t>
  </si>
  <si>
    <t>After hovering "SHIRTS" option text color should be changed to orange</t>
  </si>
  <si>
    <t>"SHIRTS" option text color is changed to orangeoption text color is changed to orange</t>
  </si>
  <si>
    <t>TC_WEL_36</t>
  </si>
  <si>
    <t>To test that,After hovering on "SWEATSHIRTS" link Option at "MEN" dropdown textcolor should changed into orange color.</t>
  </si>
  <si>
    <t xml:space="preserve">1.Open Browser and Enter URL.
 2. Hover on "SWEATSHIRTS" Dropdown </t>
  </si>
  <si>
    <t>After hovering "SWEATSHIRTS" option text color should be changed to orange</t>
  </si>
  <si>
    <t>"SWEATSHIRTS" option text color is changed to orangeoption text color is changed to orange</t>
  </si>
  <si>
    <t>TC_WEL_37</t>
  </si>
  <si>
    <t>To test that,After hovering on "SWEATERS" link Option at "MEN" dropdown textcolor should changed into orange color.</t>
  </si>
  <si>
    <t xml:space="preserve">1.Open Browser and Enter URL.
 2. Hover on "SWEATERS" Dropdown </t>
  </si>
  <si>
    <t>After hovering "SWEATERS" option text color should be changed to orange</t>
  </si>
  <si>
    <t>"SWEATERS" option text color is changed to orangeoption text color is changed to orange</t>
  </si>
  <si>
    <t>TC_WEL_38</t>
  </si>
  <si>
    <t>To test that,After hovering on "BLAZERS&amp;COATS" link Option at "MEN" dropdown textcolor should  changed into orange color.</t>
  </si>
  <si>
    <t xml:space="preserve">1.Open Browser and Enter URL.
 2. Hover on "MEN" Dropdown and Hover on "BLAZERS&amp;COATS" Dropdown </t>
  </si>
  <si>
    <t>After hovering "BLAZERS&amp;COATS" option text color should be changed to orange</t>
  </si>
  <si>
    <t>"BLAZERS&amp;COATS" option text color is changed to orangeoption text color is changed to orange</t>
  </si>
  <si>
    <t>TC_WEL_39</t>
  </si>
  <si>
    <t>To test that,After hovering on "KURTAS &amp; KURTA SETS" link Option at "MEN" dropdown textcolor should changed into orange color.</t>
  </si>
  <si>
    <t xml:space="preserve">1.Open Browser and Enter URL.
 2. Hover on "MEN" Dropdown and Hover on "KURTAS &amp; KURTA SETS" Dropdown </t>
  </si>
  <si>
    <t>After hovering "KURTAS &amp; KURTA SETS" option text color should be changed to orange</t>
  </si>
  <si>
    <t>"SHERWANIS" option text color is changed to orangeoption text color is changed to orange</t>
  </si>
  <si>
    <t>TC_WEL_40</t>
  </si>
  <si>
    <t>To test that,After hovering on "SERWANIS" link Option at "MEN" dropdown textcolor should changed into orange color.</t>
  </si>
  <si>
    <t xml:space="preserve">1.Open Browser and Enter URL.
 2. Hover on "MEN" Dropdown and Hover on "SERWANIS" Dropdown </t>
  </si>
  <si>
    <t>After hovering "SHERWANIS" option text color should be changed to orange</t>
  </si>
  <si>
    <t>"SHERWANIS" option text color is changed to orange</t>
  </si>
  <si>
    <t>TC_WEL_41</t>
  </si>
  <si>
    <t>To test that,After hovering on "NEHRU JAKET" link Option at "MEN" dropdown textcolor should changed into orange color.</t>
  </si>
  <si>
    <t xml:space="preserve">1.Open Browser and Enter URL.
 2. Hover on "MEN" Dropdown and Hover on "NEHRU JAKET" Dropdown </t>
  </si>
  <si>
    <t>After hovering "NEHRU JAKET" option text color should be changed to orange</t>
  </si>
  <si>
    <t>"NEHRU JAKET" option text color is changed to orange</t>
  </si>
  <si>
    <t>TC_WEL_42</t>
  </si>
  <si>
    <t>To test that,After hovering on "DHOTIS" link Option at "MEN" dropdown textcolor should changed into orange color.</t>
  </si>
  <si>
    <t xml:space="preserve">1.Open Browser and Enter URL.
 2. Hover on "MEN" Dropdown and Hover on "DHOTIS" Dropdown </t>
  </si>
  <si>
    <t>After hovering "DHOTIS" option text color should be changed to orange</t>
  </si>
  <si>
    <t>"DHOTIS" option text color is changed to orange</t>
  </si>
  <si>
    <t>TC_WEL_43</t>
  </si>
  <si>
    <t>To test that,After hovering on "JEANS" link Option at "MEN" dropdown textcolor should changed into orange color.</t>
  </si>
  <si>
    <t xml:space="preserve">1.Open Browser and Enter URL.
 2. Hover on "MEN" Dropdown and Hover on "JEANS" Dropdown </t>
  </si>
  <si>
    <t>After hovering "JEANS" option text color should be changed to orange</t>
  </si>
  <si>
    <t>"JEANS" option text color is changed to orange</t>
  </si>
  <si>
    <t>TC_WEL_44</t>
  </si>
  <si>
    <t>To test that,After hovering on "THROUSERS" link Option at "MEN" dropdown textcolor should changed into orange color.</t>
  </si>
  <si>
    <t xml:space="preserve">1.Open Browser and Enter URL.
 2. Hover on "MEN" Dropdown and Hover on "THROUSERS" Dropdown </t>
  </si>
  <si>
    <t>After hovering "THROUSERS" option text color should be changed to orange</t>
  </si>
  <si>
    <t xml:space="preserve"> "THROUSERS"option text color is changed to orange</t>
  </si>
  <si>
    <t>TC_WEL_45</t>
  </si>
  <si>
    <t>To test that,After hovering on "SHORTS" link Option at "MEN" dropdown textcolor should changed into orange color.</t>
  </si>
  <si>
    <t xml:space="preserve">1.Open Browser and Enter URL.
 2. Hover on "MEN" Dropdown and Hover on "SHORTS" Dropdown </t>
  </si>
  <si>
    <t>After hovering "SHORTS" option text color should be changed to orange</t>
  </si>
  <si>
    <t>"SHORTS" option text color is changed to orange</t>
  </si>
  <si>
    <t>TC_WEL_46</t>
  </si>
  <si>
    <t>To test that,After hovering on "TRACKS PANTS &amp; JOGGERS" link Option at "MEN" dropdown textcolor should changed into orange color.</t>
  </si>
  <si>
    <t xml:space="preserve">1.Open Browser and Enter URL.
 2. Hover on "MEN" Dropdown and Hover on "TRACKS PANTS &amp; JOGGERS" Dropdown </t>
  </si>
  <si>
    <t>After hovering "TRACKS PANTS &amp; JOGGERS" option text color should be changed to orange</t>
  </si>
  <si>
    <t>"TRACKS PANTS &amp; JOGGERS" option text color is changed to orange</t>
  </si>
  <si>
    <t>TC_WEL_47</t>
  </si>
  <si>
    <t>To verify that,After hovering on "WOMEN" dropdown Text color should changed into orange.</t>
  </si>
  <si>
    <t xml:space="preserve">1.Open Browser and Enter URL.
 2.  Hover on "WOMEN" Dropdown </t>
  </si>
  <si>
    <t>After hovering "WOMEN" option text color should be changed to orange</t>
  </si>
  <si>
    <t>"WOMEN" option text color is changed to orange</t>
  </si>
  <si>
    <t>TC_WEL_48</t>
  </si>
  <si>
    <t>To test that,After hovering on "KURTAS &amp; SUITS" link Option at "WOMEN" dropdown textcolor should changed into orange color.</t>
  </si>
  <si>
    <t xml:space="preserve">1.Open Browser and Enter URL.
 2. Hover on "WOMEN" Dropdown and Hover on "KURTAS &amp; SUITS" Dropdown </t>
  </si>
  <si>
    <t>After hovering "KURTAS &amp; SUITS" option text color should be changed to orange</t>
  </si>
  <si>
    <t>"KURTAS &amp; SUITS"  text color is changed to orange</t>
  </si>
  <si>
    <t>TC_WEL_49</t>
  </si>
  <si>
    <t>To test that,After hovering on "SAREES" link Option at "WOMEN" dropdown textcolor should changed into orange color.</t>
  </si>
  <si>
    <t xml:space="preserve">1.Open Browser and Enter URL.
 2. Hover on "WOMEN" Dropdown and Hover on "SAREES" Dropdown </t>
  </si>
  <si>
    <t>After hovering "SAREES" option text color should be changed to orange</t>
  </si>
  <si>
    <t>"SAREES" option text color is changed to orange</t>
  </si>
  <si>
    <t>TC_WEL_50</t>
  </si>
  <si>
    <t>To test that,After hovering on "LEHENGA CHOLIS" link Option at "WOMEN" dropdown textcolor should changed into orange color.</t>
  </si>
  <si>
    <t xml:space="preserve">1.Open Browser and Enter URL.
 2. Hover on "WOMEN" Dropdown and Hover on "LEHENGA CHOLIS" Dropdown </t>
  </si>
  <si>
    <t>After hovering "LEHENGA CHOLIS" option text color should be changed to orange</t>
  </si>
  <si>
    <t>"LEHENGA CHOLIS" option text color is changed to orange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</si>
</sst>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53">
    <font>
      <sz val="10"/>
      <color rgb="FF000000"/>
      <name val="Arial"/>
      <charset val="134"/>
      <scheme val="minor"/>
    </font>
    <font>
      <b/>
      <i/>
      <sz val="10"/>
      <color theme="1"/>
      <name val="Arial"/>
      <charset val="134"/>
      <scheme val="minor"/>
    </font>
    <font>
      <sz val="10"/>
      <color theme="1"/>
      <name val="Arial"/>
      <charset val="134"/>
      <scheme val="minor"/>
    </font>
    <font>
      <sz val="11"/>
      <color rgb="FF000000"/>
      <name val="Calibri"/>
      <charset val="134"/>
    </font>
    <font>
      <u/>
      <sz val="10"/>
      <color rgb="FF0000FF"/>
      <name val="Arial"/>
      <charset val="134"/>
      <scheme val="minor"/>
    </font>
    <font>
      <sz val="10"/>
      <color rgb="FF000000"/>
      <name val="Arial"/>
      <charset val="134"/>
    </font>
    <font>
      <sz val="11"/>
      <color theme="1"/>
      <name val="Calibri"/>
      <charset val="134"/>
    </font>
    <font>
      <sz val="9"/>
      <color theme="1"/>
      <name val="Arial"/>
      <charset val="134"/>
    </font>
    <font>
      <sz val="10"/>
      <color theme="1"/>
      <name val="Arial"/>
      <charset val="134"/>
    </font>
    <font>
      <b/>
      <sz val="10"/>
      <color theme="1"/>
      <name val="Arial"/>
      <charset val="134"/>
      <scheme val="minor"/>
    </font>
    <font>
      <sz val="11"/>
      <color rgb="FF000000"/>
      <name val="Arial"/>
      <charset val="134"/>
      <scheme val="minor"/>
    </font>
    <font>
      <u/>
      <sz val="10"/>
      <color rgb="FF0000FF"/>
      <name val="Arial"/>
      <charset val="134"/>
    </font>
    <font>
      <u/>
      <sz val="10"/>
      <color rgb="FF000000"/>
      <name val="Arial"/>
      <charset val="134"/>
    </font>
    <font>
      <sz val="9"/>
      <color rgb="FF1F1F1F"/>
      <name val="&quot;Google Sans&quot;"/>
      <charset val="134"/>
    </font>
    <font>
      <sz val="10"/>
      <color rgb="FF1F1F1F"/>
      <name val="Arial"/>
      <charset val="134"/>
      <scheme val="minor"/>
    </font>
    <font>
      <sz val="10"/>
      <color rgb="FF800080"/>
      <name val="宋体"/>
      <charset val="134"/>
    </font>
    <font>
      <sz val="10"/>
      <color theme="0"/>
      <name val="Arial"/>
      <charset val="134"/>
      <scheme val="minor"/>
    </font>
    <font>
      <sz val="10"/>
      <color rgb="FFFF9900"/>
      <name val="Arial"/>
      <charset val="134"/>
    </font>
    <font>
      <sz val="10"/>
      <color rgb="FFFF9900"/>
      <name val="Arial"/>
      <charset val="134"/>
      <scheme val="minor"/>
    </font>
    <font>
      <b/>
      <i/>
      <sz val="11"/>
      <color theme="1"/>
      <name val="Arial"/>
      <charset val="134"/>
      <scheme val="minor"/>
    </font>
    <font>
      <sz val="10"/>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u/>
      <sz val="10"/>
      <color rgb="FF1155CC"/>
      <name val="Arial"/>
      <charset val="134"/>
    </font>
    <font>
      <sz val="10"/>
      <color rgb="FF000000"/>
      <name val="宋体"/>
      <charset val="134"/>
    </font>
    <font>
      <u/>
      <sz val="10"/>
      <color rgb="FF800080"/>
      <name val="宋体"/>
      <charset val="134"/>
    </font>
    <font>
      <sz val="10"/>
      <color rgb="FFFF0000"/>
      <name val="Arial"/>
      <charset val="134"/>
    </font>
    <font>
      <b/>
      <sz val="10"/>
      <color theme="1"/>
      <name val="Arial"/>
      <charset val="134"/>
    </font>
    <font>
      <sz val="10"/>
      <color rgb="FFEA4335"/>
      <name val="Arial"/>
      <charset val="134"/>
    </font>
    <font>
      <b/>
      <sz val="10"/>
      <color rgb="FF4285F4"/>
      <name val="Arial"/>
      <charset val="134"/>
    </font>
    <font>
      <b/>
      <sz val="10"/>
      <color rgb="FFEA4335"/>
      <name val="Arial"/>
      <charset val="134"/>
    </font>
    <font>
      <sz val="10"/>
      <color rgb="FF4A86E8"/>
      <name val="Arial"/>
      <charset val="134"/>
    </font>
    <font>
      <b/>
      <sz val="10"/>
      <color rgb="FF4A86E8"/>
      <name val="Arial"/>
      <charset val="134"/>
    </font>
  </fonts>
  <fills count="39">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F00"/>
        <bgColor rgb="FF00FF00"/>
      </patternFill>
    </fill>
    <fill>
      <patternFill patternType="solid">
        <fgColor rgb="FF666666"/>
        <bgColor rgb="FF666666"/>
      </patternFill>
    </fill>
    <fill>
      <patternFill patternType="solid">
        <fgColor rgb="FFFF0000"/>
        <bgColor rgb="FFFF0000"/>
      </patternFill>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1" fillId="0" borderId="0" applyFont="0" applyFill="0" applyBorder="0" applyAlignment="0" applyProtection="0">
      <alignment vertical="center"/>
    </xf>
    <xf numFmtId="177" fontId="21" fillId="0" borderId="0" applyFont="0" applyFill="0" applyBorder="0" applyAlignment="0" applyProtection="0">
      <alignment vertical="center"/>
    </xf>
    <xf numFmtId="9" fontId="21" fillId="0" borderId="0" applyFont="0" applyFill="0" applyBorder="0" applyAlignment="0" applyProtection="0">
      <alignment vertical="center"/>
    </xf>
    <xf numFmtId="178" fontId="21" fillId="0" borderId="0" applyFont="0" applyFill="0" applyBorder="0" applyAlignment="0" applyProtection="0">
      <alignment vertical="center"/>
    </xf>
    <xf numFmtId="179" fontId="21"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8" borderId="6"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7" applyNumberFormat="0" applyFill="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29" fillId="0" borderId="0" applyNumberFormat="0" applyFill="0" applyBorder="0" applyAlignment="0" applyProtection="0">
      <alignment vertical="center"/>
    </xf>
    <xf numFmtId="0" fontId="30" fillId="9" borderId="9" applyNumberFormat="0" applyAlignment="0" applyProtection="0">
      <alignment vertical="center"/>
    </xf>
    <xf numFmtId="0" fontId="31" fillId="10" borderId="10" applyNumberFormat="0" applyAlignment="0" applyProtection="0">
      <alignment vertical="center"/>
    </xf>
    <xf numFmtId="0" fontId="32" fillId="10" borderId="9" applyNumberFormat="0" applyAlignment="0" applyProtection="0">
      <alignment vertical="center"/>
    </xf>
    <xf numFmtId="0" fontId="33" fillId="11" borderId="11" applyNumberFormat="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39" fillId="38" borderId="0" applyNumberFormat="0" applyBorder="0" applyAlignment="0" applyProtection="0">
      <alignment vertical="center"/>
    </xf>
  </cellStyleXfs>
  <cellXfs count="71">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xf numFmtId="0" fontId="3"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vertical="center" wrapText="1"/>
    </xf>
    <xf numFmtId="0" fontId="5" fillId="3" borderId="0" xfId="0" applyFont="1" applyFill="1" applyAlignment="1">
      <alignment horizontal="left"/>
    </xf>
    <xf numFmtId="0" fontId="6" fillId="0" borderId="1" xfId="0" applyFont="1" applyBorder="1" applyAlignment="1">
      <alignment wrapText="1"/>
    </xf>
    <xf numFmtId="0" fontId="7" fillId="0" borderId="1" xfId="0" applyFont="1" applyBorder="1" applyAlignment="1">
      <alignment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xf numFmtId="0" fontId="5" fillId="3" borderId="0" xfId="0" applyFont="1" applyFill="1" applyAlignment="1">
      <alignment horizontal="left" wrapText="1"/>
    </xf>
    <xf numFmtId="0" fontId="2" fillId="0" borderId="1" xfId="0" applyFont="1" applyBorder="1" applyAlignment="1">
      <alignment horizontal="left"/>
    </xf>
    <xf numFmtId="0" fontId="3" fillId="0" borderId="0" xfId="0" applyFont="1" applyAlignment="1"/>
    <xf numFmtId="0" fontId="2" fillId="0" borderId="1" xfId="0" applyFont="1" applyBorder="1"/>
    <xf numFmtId="0" fontId="5" fillId="3" borderId="1" xfId="0" applyFont="1" applyFill="1" applyBorder="1" applyAlignment="1">
      <alignment horizontal="left"/>
    </xf>
    <xf numFmtId="0" fontId="4" fillId="0" borderId="1" xfId="0" applyFont="1" applyBorder="1" applyAlignment="1"/>
    <xf numFmtId="0" fontId="6" fillId="0" borderId="2" xfId="0" applyFont="1" applyBorder="1" applyAlignment="1">
      <alignment wrapText="1"/>
    </xf>
    <xf numFmtId="0" fontId="8" fillId="0" borderId="2" xfId="0" applyFont="1" applyBorder="1" applyAlignment="1">
      <alignment wrapText="1"/>
    </xf>
    <xf numFmtId="0" fontId="8" fillId="0" borderId="3" xfId="0" applyFont="1" applyBorder="1" applyAlignment="1">
      <alignment wrapText="1"/>
    </xf>
    <xf numFmtId="0" fontId="9" fillId="2" borderId="0" xfId="0" applyFont="1" applyFill="1" applyAlignment="1"/>
    <xf numFmtId="0" fontId="2" fillId="0" borderId="1" xfId="0" applyFont="1" applyBorder="1" applyAlignment="1">
      <alignment horizontal="left" wrapText="1"/>
    </xf>
    <xf numFmtId="0" fontId="5" fillId="3" borderId="1" xfId="0" applyFont="1" applyFill="1" applyBorder="1" applyAlignment="1">
      <alignment horizontal="left" wrapText="1"/>
    </xf>
    <xf numFmtId="0" fontId="2" fillId="0" borderId="1" xfId="0" applyFont="1" applyBorder="1" applyAlignment="1">
      <alignment horizontal="center" wrapText="1"/>
    </xf>
    <xf numFmtId="0" fontId="4" fillId="0" borderId="1" xfId="0" applyFont="1" applyBorder="1" applyAlignment="1">
      <alignment wrapText="1"/>
    </xf>
    <xf numFmtId="0" fontId="10" fillId="0" borderId="0" xfId="0" applyFont="1" applyAlignment="1">
      <alignment wrapText="1"/>
    </xf>
    <xf numFmtId="0" fontId="0" fillId="3" borderId="1" xfId="0" applyFont="1" applyFill="1" applyBorder="1" applyAlignment="1">
      <alignment horizontal="left" wrapText="1"/>
    </xf>
    <xf numFmtId="0" fontId="10" fillId="0" borderId="1" xfId="0" applyFont="1" applyBorder="1" applyAlignment="1">
      <alignment wrapText="1"/>
    </xf>
    <xf numFmtId="0" fontId="11" fillId="3" borderId="1" xfId="0" applyFont="1" applyFill="1" applyBorder="1" applyAlignment="1">
      <alignment horizontal="left" wrapText="1"/>
    </xf>
    <xf numFmtId="0" fontId="3" fillId="0" borderId="0" xfId="0" applyFont="1" applyAlignment="1">
      <alignment wrapText="1"/>
    </xf>
    <xf numFmtId="0" fontId="12" fillId="3" borderId="0" xfId="0" applyFont="1" applyFill="1" applyAlignment="1">
      <alignment horizontal="left" wrapText="1"/>
    </xf>
    <xf numFmtId="0" fontId="9" fillId="0" borderId="1" xfId="0" applyFont="1" applyBorder="1" applyAlignment="1">
      <alignment horizontal="center" vertical="center"/>
    </xf>
    <xf numFmtId="0" fontId="8" fillId="0" borderId="1" xfId="0" applyFont="1" applyBorder="1" applyAlignment="1">
      <alignment wrapText="1"/>
    </xf>
    <xf numFmtId="0" fontId="2" fillId="0" borderId="0" xfId="0" applyFont="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xf>
    <xf numFmtId="0" fontId="13" fillId="3" borderId="0" xfId="0" applyFont="1" applyFill="1" applyAlignment="1"/>
    <xf numFmtId="0" fontId="14" fillId="3" borderId="0" xfId="0" applyFont="1" applyFill="1" applyAlignment="1"/>
    <xf numFmtId="0" fontId="14" fillId="3" borderId="0" xfId="0" applyFont="1" applyFill="1" applyAlignment="1">
      <alignment wrapText="1"/>
    </xf>
    <xf numFmtId="0" fontId="8" fillId="0" borderId="4" xfId="0" applyFont="1" applyBorder="1" applyAlignment="1">
      <alignment wrapText="1"/>
    </xf>
    <xf numFmtId="0" fontId="2" fillId="0" borderId="3" xfId="0" applyFont="1" applyBorder="1" applyAlignment="1">
      <alignment horizontal="center" vertical="center" wrapText="1"/>
    </xf>
    <xf numFmtId="0" fontId="4" fillId="0" borderId="0" xfId="0" applyFont="1" applyAlignment="1">
      <alignment wrapText="1"/>
    </xf>
    <xf numFmtId="0" fontId="1" fillId="4" borderId="1" xfId="0" applyFont="1" applyFill="1" applyBorder="1" applyAlignment="1">
      <alignment horizontal="center" vertical="center"/>
    </xf>
    <xf numFmtId="0" fontId="3" fillId="0" borderId="1" xfId="0" applyFont="1" applyBorder="1" applyAlignment="1">
      <alignment horizontal="left"/>
    </xf>
    <xf numFmtId="0" fontId="15" fillId="0" borderId="1" xfId="0" applyFont="1" applyBorder="1" applyAlignment="1">
      <alignment horizontal="center" wrapText="1"/>
    </xf>
    <xf numFmtId="0" fontId="3" fillId="0" borderId="1" xfId="0" applyFont="1" applyBorder="1" applyAlignment="1"/>
    <xf numFmtId="0" fontId="4" fillId="0" borderId="1" xfId="0" applyFont="1" applyBorder="1" applyAlignment="1">
      <alignment horizontal="center" wrapText="1"/>
    </xf>
    <xf numFmtId="0" fontId="6" fillId="0" borderId="1" xfId="0" applyFont="1" applyBorder="1" applyAlignment="1"/>
    <xf numFmtId="0" fontId="16" fillId="0" borderId="1" xfId="0" applyFont="1" applyBorder="1" applyAlignment="1"/>
    <xf numFmtId="0" fontId="6" fillId="0" borderId="2" xfId="0" applyFont="1" applyBorder="1" applyAlignment="1"/>
    <xf numFmtId="0" fontId="8" fillId="0" borderId="2" xfId="0" applyFont="1" applyBorder="1" applyAlignment="1"/>
    <xf numFmtId="0" fontId="1"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3" borderId="0" xfId="0" applyFont="1" applyFill="1" applyAlignment="1">
      <alignment horizontal="left" vertical="center"/>
    </xf>
    <xf numFmtId="0" fontId="5" fillId="3" borderId="0" xfId="0" applyFont="1" applyFill="1" applyAlignment="1">
      <alignment horizontal="left" vertical="center"/>
    </xf>
    <xf numFmtId="0" fontId="2" fillId="0" borderId="0" xfId="0" applyFont="1" applyAlignment="1">
      <alignment horizontal="left" vertical="center"/>
    </xf>
    <xf numFmtId="0" fontId="15" fillId="0" borderId="1" xfId="0" applyFont="1" applyBorder="1" applyAlignment="1"/>
    <xf numFmtId="0" fontId="17" fillId="5" borderId="1" xfId="0" applyFont="1" applyFill="1" applyBorder="1" applyAlignment="1">
      <alignment horizontal="left"/>
    </xf>
    <xf numFmtId="0" fontId="5" fillId="2" borderId="1" xfId="0" applyFont="1" applyFill="1" applyBorder="1" applyAlignment="1">
      <alignment horizontal="left"/>
    </xf>
    <xf numFmtId="0" fontId="2" fillId="6" borderId="1" xfId="0" applyFont="1" applyFill="1" applyBorder="1" applyAlignment="1"/>
    <xf numFmtId="0" fontId="18" fillId="5" borderId="1" xfId="0" applyFont="1" applyFill="1" applyBorder="1" applyAlignment="1"/>
    <xf numFmtId="0" fontId="2" fillId="2" borderId="1" xfId="0" applyFont="1" applyFill="1" applyBorder="1" applyAlignment="1"/>
    <xf numFmtId="0" fontId="8" fillId="0" borderId="1" xfId="0" applyFont="1" applyBorder="1" applyAlignment="1"/>
    <xf numFmtId="0" fontId="19" fillId="7" borderId="5" xfId="0" applyFont="1" applyFill="1" applyBorder="1" applyAlignment="1">
      <alignment horizontal="center" vertical="center"/>
    </xf>
    <xf numFmtId="0" fontId="20" fillId="0" borderId="2" xfId="0" applyFont="1" applyBorder="1"/>
    <xf numFmtId="0" fontId="2" fillId="0" borderId="1" xfId="0" applyFont="1" applyBorder="1" applyAlignment="1">
      <alignment horizontal="left" vertical="top"/>
    </xf>
    <xf numFmtId="0" fontId="21" fillId="0" borderId="1" xfId="0" applyFont="1" applyBorder="1" applyAlignment="1">
      <alignment horizontal="center"/>
    </xf>
    <xf numFmtId="0" fontId="2" fillId="6" borderId="1" xfId="0" applyFont="1" applyFill="1" applyBorder="1" applyAlignment="1">
      <alignment horizontal="center"/>
    </xf>
    <xf numFmtId="0" fontId="2" fillId="0" borderId="1" xfId="0" applyFont="1" applyBorder="1" applyAlignment="1" quotePrefix="1">
      <alignment wrapText="1"/>
    </xf>
    <xf numFmtId="0" fontId="14" fillId="3" borderId="0" xfId="0" applyFont="1" applyFill="1" applyAlignment="1" quotePrefix="1"/>
    <xf numFmtId="0" fontId="14" fillId="3" borderId="0" xfId="0" applyFont="1" applyFill="1" applyAlignment="1" quotePrefix="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rsstack.com/user-sign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hoppersstack.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hoppersstack.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shoppersstack.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abc.gmail.com/" TargetMode="External"/><Relationship Id="rId1" Type="http://schemas.openxmlformats.org/officeDocument/2006/relationships/hyperlink" Target="https://shoppersstack.com9146533211/"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1.my/" TargetMode="External"/><Relationship Id="rId1" Type="http://schemas.openxmlformats.org/officeDocument/2006/relationships/hyperlink" Target="https://www.shoppersstack.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shoppersstack.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hoppersstack.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hoppersstack.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hoppersstack.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hppersstack.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hoppersstack.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shoppersstack.com/" TargetMode="External"/><Relationship Id="rId1" Type="http://schemas.openxmlformats.org/officeDocument/2006/relationships/hyperlink" Target="https://www.shoppersstack.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hoppersst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4"/>
  <sheetViews>
    <sheetView workbookViewId="0">
      <selection activeCell="E12" sqref="E12"/>
    </sheetView>
  </sheetViews>
  <sheetFormatPr defaultColWidth="12.6296296296296" defaultRowHeight="15.75" customHeight="1" outlineLevelCol="5"/>
  <cols>
    <col min="2" max="2" width="19.75" customWidth="1"/>
    <col min="3" max="3" width="17.75" customWidth="1"/>
    <col min="4" max="4" width="15.5" customWidth="1"/>
    <col min="5" max="5" width="14.5" customWidth="1"/>
    <col min="6" max="6" width="19.6296296296296" customWidth="1"/>
  </cols>
  <sheetData>
    <row r="1" customHeight="1" spans="1:6">
      <c r="A1" s="66" t="s">
        <v>0</v>
      </c>
      <c r="B1" s="66" t="s">
        <v>1</v>
      </c>
      <c r="C1" s="66" t="s">
        <v>2</v>
      </c>
      <c r="D1" s="66" t="s">
        <v>3</v>
      </c>
      <c r="E1" s="66" t="s">
        <v>4</v>
      </c>
      <c r="F1" s="66" t="s">
        <v>5</v>
      </c>
    </row>
    <row r="2" customHeight="1" spans="1:6">
      <c r="A2" s="67"/>
      <c r="B2" s="67"/>
      <c r="C2" s="67"/>
      <c r="D2" s="67"/>
      <c r="E2" s="67"/>
      <c r="F2" s="67"/>
    </row>
    <row r="3" customHeight="1" spans="1:6">
      <c r="A3" s="3">
        <v>1</v>
      </c>
      <c r="B3" s="3" t="s">
        <v>6</v>
      </c>
      <c r="C3" s="3" t="s">
        <v>7</v>
      </c>
      <c r="D3" s="3" t="s">
        <v>8</v>
      </c>
      <c r="E3" s="3" t="s">
        <v>9</v>
      </c>
      <c r="F3" s="3" t="s">
        <v>10</v>
      </c>
    </row>
    <row r="4" customHeight="1" spans="1:6">
      <c r="A4" s="3">
        <f t="shared" ref="A4:A14" si="0">A3+1</f>
        <v>2</v>
      </c>
      <c r="B4" s="3" t="s">
        <v>11</v>
      </c>
      <c r="C4" s="3" t="s">
        <v>8</v>
      </c>
      <c r="D4" s="3" t="s">
        <v>12</v>
      </c>
      <c r="E4" s="3" t="s">
        <v>13</v>
      </c>
      <c r="F4" s="3" t="s">
        <v>10</v>
      </c>
    </row>
    <row r="5" customHeight="1" spans="1:6">
      <c r="A5" s="3">
        <f t="shared" si="0"/>
        <v>3</v>
      </c>
      <c r="B5" s="3" t="s">
        <v>11</v>
      </c>
      <c r="C5" s="3" t="s">
        <v>12</v>
      </c>
      <c r="D5" s="3" t="s">
        <v>13</v>
      </c>
      <c r="E5" s="3" t="s">
        <v>14</v>
      </c>
      <c r="F5" s="3" t="s">
        <v>10</v>
      </c>
    </row>
    <row r="6" customHeight="1" spans="1:6">
      <c r="A6" s="3">
        <f t="shared" si="0"/>
        <v>4</v>
      </c>
      <c r="B6" s="3" t="s">
        <v>6</v>
      </c>
      <c r="C6" s="3" t="s">
        <v>13</v>
      </c>
      <c r="D6" s="69" t="s">
        <v>15</v>
      </c>
      <c r="E6" s="3" t="s">
        <v>8</v>
      </c>
      <c r="F6" s="3" t="s">
        <v>10</v>
      </c>
    </row>
    <row r="7" customHeight="1" spans="1:6">
      <c r="A7" s="3">
        <f t="shared" si="0"/>
        <v>5</v>
      </c>
      <c r="B7" s="3" t="s">
        <v>6</v>
      </c>
      <c r="C7" s="69" t="s">
        <v>15</v>
      </c>
      <c r="D7" s="3" t="s">
        <v>16</v>
      </c>
      <c r="E7" s="3" t="s">
        <v>17</v>
      </c>
      <c r="F7" s="3" t="s">
        <v>10</v>
      </c>
    </row>
    <row r="8" customHeight="1" spans="1:6">
      <c r="A8" s="3">
        <f t="shared" si="0"/>
        <v>6</v>
      </c>
      <c r="B8" s="3" t="s">
        <v>18</v>
      </c>
      <c r="C8" s="3" t="s">
        <v>16</v>
      </c>
      <c r="D8" s="3" t="s">
        <v>14</v>
      </c>
      <c r="E8" s="3" t="s">
        <v>19</v>
      </c>
      <c r="F8" s="3" t="s">
        <v>10</v>
      </c>
    </row>
    <row r="9" customHeight="1" spans="1:6">
      <c r="A9" s="3">
        <f t="shared" si="0"/>
        <v>7</v>
      </c>
      <c r="B9" s="3" t="s">
        <v>18</v>
      </c>
      <c r="C9" s="3" t="s">
        <v>14</v>
      </c>
      <c r="D9" s="3" t="s">
        <v>19</v>
      </c>
      <c r="E9" s="3" t="s">
        <v>12</v>
      </c>
      <c r="F9" s="3" t="s">
        <v>10</v>
      </c>
    </row>
    <row r="10" customHeight="1" spans="1:6">
      <c r="A10" s="3">
        <f t="shared" si="0"/>
        <v>8</v>
      </c>
      <c r="B10" s="3" t="s">
        <v>20</v>
      </c>
      <c r="C10" s="3" t="s">
        <v>19</v>
      </c>
      <c r="D10" s="3" t="s">
        <v>9</v>
      </c>
      <c r="E10" s="3" t="s">
        <v>16</v>
      </c>
      <c r="F10" s="3" t="s">
        <v>10</v>
      </c>
    </row>
    <row r="11" customHeight="1" spans="1:6">
      <c r="A11" s="3">
        <f t="shared" si="0"/>
        <v>9</v>
      </c>
      <c r="B11" s="3" t="s">
        <v>21</v>
      </c>
      <c r="C11" s="3" t="s">
        <v>9</v>
      </c>
      <c r="D11" s="3" t="s">
        <v>22</v>
      </c>
      <c r="E11" s="3" t="s">
        <v>23</v>
      </c>
      <c r="F11" s="3" t="s">
        <v>10</v>
      </c>
    </row>
    <row r="12" customHeight="1" spans="1:6">
      <c r="A12" s="3">
        <f t="shared" si="0"/>
        <v>10</v>
      </c>
      <c r="B12" s="3" t="s">
        <v>24</v>
      </c>
      <c r="C12" s="3" t="s">
        <v>22</v>
      </c>
      <c r="D12" s="3" t="s">
        <v>23</v>
      </c>
      <c r="E12" s="70" t="s">
        <v>25</v>
      </c>
      <c r="F12" s="3"/>
    </row>
    <row r="13" customHeight="1" spans="1:6">
      <c r="A13" s="3">
        <f t="shared" si="0"/>
        <v>11</v>
      </c>
      <c r="B13" s="3" t="s">
        <v>24</v>
      </c>
      <c r="C13" s="3" t="s">
        <v>23</v>
      </c>
      <c r="D13" s="3" t="s">
        <v>17</v>
      </c>
      <c r="E13" s="3" t="s">
        <v>7</v>
      </c>
      <c r="F13" s="3" t="s">
        <v>10</v>
      </c>
    </row>
    <row r="14" customHeight="1" spans="1:6">
      <c r="A14" s="3">
        <f t="shared" si="0"/>
        <v>12</v>
      </c>
      <c r="B14" s="3" t="s">
        <v>24</v>
      </c>
      <c r="C14" s="3" t="s">
        <v>17</v>
      </c>
      <c r="D14" s="3" t="s">
        <v>7</v>
      </c>
      <c r="E14" s="69" t="s">
        <v>15</v>
      </c>
      <c r="F14" s="3" t="s">
        <v>10</v>
      </c>
    </row>
  </sheetData>
  <mergeCells count="6">
    <mergeCell ref="A1:A2"/>
    <mergeCell ref="B1:B2"/>
    <mergeCell ref="C1:C2"/>
    <mergeCell ref="D1:D2"/>
    <mergeCell ref="E1:E2"/>
    <mergeCell ref="F1:F2"/>
  </mergeCells>
  <dataValidations count="1">
    <dataValidation type="list" allowBlank="1" showErrorMessage="1" sqref="F3:F14">
      <formula1>"COMPLETED,NOT COMPLETED"</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2.6296296296296" defaultRowHeight="15.75" customHeight="1"/>
  <cols>
    <col min="4" max="4" width="81.3796296296296" customWidth="1"/>
    <col min="6" max="6" width="23.1296296296296" customWidth="1"/>
    <col min="7" max="7" width="24" customWidth="1"/>
    <col min="8" max="8" width="41" customWidth="1"/>
    <col min="9" max="9" width="30.25" customWidth="1"/>
  </cols>
  <sheetData>
    <row r="1" customHeight="1" spans="1:27">
      <c r="A1" s="2" t="s">
        <v>26</v>
      </c>
      <c r="B1" s="2" t="s">
        <v>27</v>
      </c>
      <c r="C1" s="2" t="s">
        <v>28</v>
      </c>
      <c r="D1" s="2" t="s">
        <v>29</v>
      </c>
      <c r="E1" s="2" t="s">
        <v>30</v>
      </c>
      <c r="F1" s="2" t="s">
        <v>1157</v>
      </c>
      <c r="G1" s="2" t="s">
        <v>31</v>
      </c>
      <c r="H1" s="2" t="s">
        <v>32</v>
      </c>
      <c r="I1" s="2" t="s">
        <v>33</v>
      </c>
      <c r="J1" s="2" t="s">
        <v>34</v>
      </c>
      <c r="K1" s="2" t="s">
        <v>35</v>
      </c>
      <c r="L1" s="11"/>
      <c r="M1" s="11"/>
      <c r="N1" s="11"/>
      <c r="O1" s="11"/>
      <c r="P1" s="11"/>
      <c r="Q1" s="11"/>
      <c r="R1" s="11"/>
      <c r="S1" s="11"/>
      <c r="T1" s="11"/>
      <c r="U1" s="11"/>
      <c r="V1" s="11"/>
      <c r="W1" s="11"/>
      <c r="X1" s="11"/>
      <c r="Y1" s="11"/>
      <c r="Z1" s="11"/>
      <c r="AA1" s="11"/>
    </row>
    <row r="2" customHeight="1" spans="1:27">
      <c r="A2" s="26">
        <v>1</v>
      </c>
      <c r="B2" s="6" t="s">
        <v>1158</v>
      </c>
      <c r="C2" s="6" t="s">
        <v>1159</v>
      </c>
      <c r="D2" s="6" t="s">
        <v>1160</v>
      </c>
      <c r="E2" s="6" t="s">
        <v>39</v>
      </c>
      <c r="F2" s="6"/>
      <c r="G2" s="27" t="s">
        <v>1161</v>
      </c>
      <c r="H2" s="6" t="s">
        <v>1162</v>
      </c>
      <c r="I2" s="6" t="s">
        <v>1163</v>
      </c>
      <c r="J2" s="6" t="s">
        <v>1164</v>
      </c>
      <c r="K2" s="6" t="s">
        <v>44</v>
      </c>
      <c r="L2" s="11"/>
      <c r="M2" s="11"/>
      <c r="N2" s="11"/>
      <c r="O2" s="11"/>
      <c r="P2" s="11"/>
      <c r="Q2" s="11"/>
      <c r="R2" s="11"/>
      <c r="S2" s="11"/>
      <c r="T2" s="11"/>
      <c r="U2" s="11"/>
      <c r="V2" s="11"/>
      <c r="W2" s="11"/>
      <c r="X2" s="11"/>
      <c r="Y2" s="11"/>
      <c r="Z2" s="11"/>
      <c r="AA2" s="11"/>
    </row>
    <row r="3" customHeight="1" spans="1:27">
      <c r="A3" s="26">
        <f t="shared" ref="A3:A45" si="0">A2+1</f>
        <v>2</v>
      </c>
      <c r="B3" s="6" t="s">
        <v>1165</v>
      </c>
      <c r="C3" s="6" t="s">
        <v>1159</v>
      </c>
      <c r="D3" s="6" t="s">
        <v>1166</v>
      </c>
      <c r="E3" s="6" t="s">
        <v>39</v>
      </c>
      <c r="F3" s="6" t="s">
        <v>1167</v>
      </c>
      <c r="G3" s="6" t="s">
        <v>1168</v>
      </c>
      <c r="H3" s="6" t="s">
        <v>1169</v>
      </c>
      <c r="I3" s="6" t="s">
        <v>1170</v>
      </c>
      <c r="J3" s="6" t="s">
        <v>1171</v>
      </c>
      <c r="K3" s="6" t="s">
        <v>44</v>
      </c>
      <c r="L3" s="11"/>
      <c r="M3" s="11"/>
      <c r="N3" s="11"/>
      <c r="O3" s="11"/>
      <c r="P3" s="11"/>
      <c r="Q3" s="11"/>
      <c r="R3" s="11"/>
      <c r="S3" s="11"/>
      <c r="T3" s="11"/>
      <c r="U3" s="11"/>
      <c r="V3" s="11"/>
      <c r="W3" s="11"/>
      <c r="X3" s="11"/>
      <c r="Y3" s="11"/>
      <c r="Z3" s="11"/>
      <c r="AA3" s="11"/>
    </row>
    <row r="4" customHeight="1" spans="1:27">
      <c r="A4" s="26">
        <f t="shared" si="0"/>
        <v>3</v>
      </c>
      <c r="B4" s="6" t="s">
        <v>1172</v>
      </c>
      <c r="C4" s="6" t="s">
        <v>1159</v>
      </c>
      <c r="D4" s="6" t="s">
        <v>1173</v>
      </c>
      <c r="E4" s="6" t="s">
        <v>47</v>
      </c>
      <c r="F4" s="6" t="s">
        <v>1167</v>
      </c>
      <c r="G4" s="6" t="s">
        <v>1174</v>
      </c>
      <c r="H4" s="6" t="s">
        <v>1175</v>
      </c>
      <c r="I4" s="6" t="s">
        <v>1176</v>
      </c>
      <c r="J4" s="6" t="s">
        <v>1177</v>
      </c>
      <c r="K4" s="6" t="s">
        <v>44</v>
      </c>
      <c r="L4" s="11"/>
      <c r="M4" s="11"/>
      <c r="N4" s="11"/>
      <c r="O4" s="11"/>
      <c r="P4" s="11"/>
      <c r="Q4" s="11"/>
      <c r="R4" s="11"/>
      <c r="S4" s="11"/>
      <c r="T4" s="11"/>
      <c r="U4" s="11"/>
      <c r="V4" s="11"/>
      <c r="W4" s="11"/>
      <c r="X4" s="11"/>
      <c r="Y4" s="11"/>
      <c r="Z4" s="11"/>
      <c r="AA4" s="11"/>
    </row>
    <row r="5" customHeight="1" spans="1:27">
      <c r="A5" s="26">
        <f t="shared" si="0"/>
        <v>4</v>
      </c>
      <c r="B5" s="6" t="s">
        <v>1178</v>
      </c>
      <c r="C5" s="6" t="s">
        <v>1159</v>
      </c>
      <c r="D5" s="6" t="s">
        <v>1179</v>
      </c>
      <c r="E5" s="6" t="s">
        <v>47</v>
      </c>
      <c r="F5" s="6" t="s">
        <v>1167</v>
      </c>
      <c r="G5" s="6" t="s">
        <v>1168</v>
      </c>
      <c r="H5" s="6" t="s">
        <v>1180</v>
      </c>
      <c r="I5" s="6" t="s">
        <v>1181</v>
      </c>
      <c r="J5" s="6" t="s">
        <v>1182</v>
      </c>
      <c r="K5" s="6" t="s">
        <v>44</v>
      </c>
      <c r="L5" s="11"/>
      <c r="M5" s="11"/>
      <c r="N5" s="11"/>
      <c r="O5" s="11"/>
      <c r="P5" s="11"/>
      <c r="Q5" s="11"/>
      <c r="R5" s="11"/>
      <c r="S5" s="11"/>
      <c r="T5" s="11"/>
      <c r="U5" s="11"/>
      <c r="V5" s="11"/>
      <c r="W5" s="11"/>
      <c r="X5" s="11"/>
      <c r="Y5" s="11"/>
      <c r="Z5" s="11"/>
      <c r="AA5" s="11"/>
    </row>
    <row r="6" customHeight="1" spans="1:27">
      <c r="A6" s="26">
        <f t="shared" si="0"/>
        <v>5</v>
      </c>
      <c r="B6" s="6" t="s">
        <v>1183</v>
      </c>
      <c r="C6" s="6" t="s">
        <v>1159</v>
      </c>
      <c r="D6" s="6" t="s">
        <v>1184</v>
      </c>
      <c r="E6" s="6" t="s">
        <v>47</v>
      </c>
      <c r="F6" s="6" t="s">
        <v>1167</v>
      </c>
      <c r="G6" s="6" t="s">
        <v>1185</v>
      </c>
      <c r="H6" s="6" t="s">
        <v>1186</v>
      </c>
      <c r="I6" s="6" t="s">
        <v>1187</v>
      </c>
      <c r="J6" s="6" t="s">
        <v>1188</v>
      </c>
      <c r="K6" s="6" t="s">
        <v>44</v>
      </c>
      <c r="L6" s="11"/>
      <c r="M6" s="11"/>
      <c r="N6" s="11"/>
      <c r="O6" s="11"/>
      <c r="P6" s="11"/>
      <c r="Q6" s="11"/>
      <c r="R6" s="11"/>
      <c r="S6" s="11"/>
      <c r="T6" s="11"/>
      <c r="U6" s="11"/>
      <c r="V6" s="11"/>
      <c r="W6" s="11"/>
      <c r="X6" s="11"/>
      <c r="Y6" s="11"/>
      <c r="Z6" s="11"/>
      <c r="AA6" s="11"/>
    </row>
    <row r="7" customHeight="1" spans="1:27">
      <c r="A7" s="26">
        <f t="shared" si="0"/>
        <v>6</v>
      </c>
      <c r="B7" s="6" t="s">
        <v>1189</v>
      </c>
      <c r="C7" s="6" t="s">
        <v>1159</v>
      </c>
      <c r="D7" s="6" t="s">
        <v>1190</v>
      </c>
      <c r="E7" s="6" t="s">
        <v>47</v>
      </c>
      <c r="F7" s="6" t="s">
        <v>1167</v>
      </c>
      <c r="G7" s="6" t="s">
        <v>1191</v>
      </c>
      <c r="H7" s="6" t="s">
        <v>1192</v>
      </c>
      <c r="I7" s="6" t="s">
        <v>1193</v>
      </c>
      <c r="J7" s="6" t="s">
        <v>1194</v>
      </c>
      <c r="K7" s="6" t="s">
        <v>44</v>
      </c>
      <c r="L7" s="11"/>
      <c r="M7" s="11"/>
      <c r="N7" s="11"/>
      <c r="O7" s="11"/>
      <c r="P7" s="11"/>
      <c r="Q7" s="11"/>
      <c r="R7" s="11"/>
      <c r="S7" s="11"/>
      <c r="T7" s="11"/>
      <c r="U7" s="11"/>
      <c r="V7" s="11"/>
      <c r="W7" s="11"/>
      <c r="X7" s="11"/>
      <c r="Y7" s="11"/>
      <c r="Z7" s="11"/>
      <c r="AA7" s="11"/>
    </row>
    <row r="8" customHeight="1" spans="1:27">
      <c r="A8" s="26">
        <f t="shared" si="0"/>
        <v>7</v>
      </c>
      <c r="B8" s="6" t="s">
        <v>1195</v>
      </c>
      <c r="C8" s="6" t="s">
        <v>1159</v>
      </c>
      <c r="D8" s="6" t="s">
        <v>1196</v>
      </c>
      <c r="E8" s="6" t="s">
        <v>47</v>
      </c>
      <c r="F8" s="6" t="s">
        <v>1167</v>
      </c>
      <c r="G8" s="6" t="s">
        <v>1197</v>
      </c>
      <c r="H8" s="6" t="s">
        <v>1198</v>
      </c>
      <c r="I8" s="6" t="s">
        <v>1199</v>
      </c>
      <c r="J8" s="6" t="s">
        <v>1200</v>
      </c>
      <c r="K8" s="6" t="s">
        <v>44</v>
      </c>
      <c r="L8" s="11"/>
      <c r="M8" s="11"/>
      <c r="N8" s="11"/>
      <c r="O8" s="11"/>
      <c r="P8" s="11"/>
      <c r="Q8" s="11"/>
      <c r="R8" s="11"/>
      <c r="S8" s="11"/>
      <c r="T8" s="11"/>
      <c r="U8" s="11"/>
      <c r="V8" s="11"/>
      <c r="W8" s="11"/>
      <c r="X8" s="11"/>
      <c r="Y8" s="11"/>
      <c r="Z8" s="11"/>
      <c r="AA8" s="11"/>
    </row>
    <row r="9" customHeight="1" spans="1:27">
      <c r="A9" s="26">
        <f t="shared" si="0"/>
        <v>8</v>
      </c>
      <c r="B9" s="6" t="s">
        <v>1201</v>
      </c>
      <c r="C9" s="6" t="s">
        <v>1159</v>
      </c>
      <c r="D9" s="6" t="s">
        <v>1202</v>
      </c>
      <c r="E9" s="6" t="s">
        <v>47</v>
      </c>
      <c r="F9" s="6" t="s">
        <v>1167</v>
      </c>
      <c r="G9" s="6" t="s">
        <v>1203</v>
      </c>
      <c r="H9" s="6" t="s">
        <v>1204</v>
      </c>
      <c r="I9" s="6" t="s">
        <v>1205</v>
      </c>
      <c r="J9" s="6" t="s">
        <v>1206</v>
      </c>
      <c r="K9" s="6" t="s">
        <v>44</v>
      </c>
      <c r="L9" s="11"/>
      <c r="M9" s="11"/>
      <c r="N9" s="11"/>
      <c r="O9" s="11"/>
      <c r="P9" s="11"/>
      <c r="Q9" s="11"/>
      <c r="R9" s="11"/>
      <c r="S9" s="11"/>
      <c r="T9" s="11"/>
      <c r="U9" s="11"/>
      <c r="V9" s="11"/>
      <c r="W9" s="11"/>
      <c r="X9" s="11"/>
      <c r="Y9" s="11"/>
      <c r="Z9" s="11"/>
      <c r="AA9" s="11"/>
    </row>
    <row r="10" customHeight="1" spans="1:27">
      <c r="A10" s="26">
        <f t="shared" si="0"/>
        <v>9</v>
      </c>
      <c r="B10" s="6" t="s">
        <v>1207</v>
      </c>
      <c r="C10" s="6" t="s">
        <v>1159</v>
      </c>
      <c r="D10" s="6" t="s">
        <v>1208</v>
      </c>
      <c r="E10" s="6" t="s">
        <v>39</v>
      </c>
      <c r="F10" s="6" t="s">
        <v>1167</v>
      </c>
      <c r="G10" s="6" t="s">
        <v>1209</v>
      </c>
      <c r="H10" s="6" t="s">
        <v>1210</v>
      </c>
      <c r="I10" s="6" t="s">
        <v>1211</v>
      </c>
      <c r="J10" s="6" t="s">
        <v>1212</v>
      </c>
      <c r="K10" s="6" t="s">
        <v>44</v>
      </c>
      <c r="L10" s="11"/>
      <c r="M10" s="11"/>
      <c r="N10" s="11"/>
      <c r="O10" s="11"/>
      <c r="P10" s="11"/>
      <c r="Q10" s="11"/>
      <c r="R10" s="11"/>
      <c r="S10" s="11"/>
      <c r="T10" s="11"/>
      <c r="U10" s="11"/>
      <c r="V10" s="11"/>
      <c r="W10" s="11"/>
      <c r="X10" s="11"/>
      <c r="Y10" s="11"/>
      <c r="Z10" s="11"/>
      <c r="AA10" s="11"/>
    </row>
    <row r="11" customHeight="1" spans="1:27">
      <c r="A11" s="26">
        <f t="shared" si="0"/>
        <v>10</v>
      </c>
      <c r="B11" s="6" t="s">
        <v>1213</v>
      </c>
      <c r="C11" s="6" t="s">
        <v>1159</v>
      </c>
      <c r="D11" s="6" t="s">
        <v>1214</v>
      </c>
      <c r="E11" s="6" t="s">
        <v>96</v>
      </c>
      <c r="F11" s="6" t="s">
        <v>1167</v>
      </c>
      <c r="G11" s="6" t="s">
        <v>1215</v>
      </c>
      <c r="H11" s="6" t="s">
        <v>1216</v>
      </c>
      <c r="I11" s="6" t="s">
        <v>1217</v>
      </c>
      <c r="J11" s="6" t="s">
        <v>1218</v>
      </c>
      <c r="K11" s="6" t="s">
        <v>44</v>
      </c>
      <c r="L11" s="11"/>
      <c r="M11" s="11"/>
      <c r="N11" s="11"/>
      <c r="O11" s="11"/>
      <c r="P11" s="11"/>
      <c r="Q11" s="11"/>
      <c r="R11" s="11"/>
      <c r="S11" s="11"/>
      <c r="T11" s="11"/>
      <c r="U11" s="11"/>
      <c r="V11" s="11"/>
      <c r="W11" s="11"/>
      <c r="X11" s="11"/>
      <c r="Y11" s="11"/>
      <c r="Z11" s="11"/>
      <c r="AA11" s="11"/>
    </row>
    <row r="12" customHeight="1" spans="1:27">
      <c r="A12" s="26">
        <f t="shared" si="0"/>
        <v>11</v>
      </c>
      <c r="B12" s="6" t="s">
        <v>1219</v>
      </c>
      <c r="C12" s="6" t="s">
        <v>1159</v>
      </c>
      <c r="D12" s="14" t="s">
        <v>1220</v>
      </c>
      <c r="E12" s="6" t="s">
        <v>96</v>
      </c>
      <c r="F12" s="6" t="s">
        <v>1167</v>
      </c>
      <c r="G12" s="6"/>
      <c r="H12" s="6" t="s">
        <v>1221</v>
      </c>
      <c r="I12" s="6" t="s">
        <v>1222</v>
      </c>
      <c r="J12" s="6" t="s">
        <v>1223</v>
      </c>
      <c r="K12" s="6" t="s">
        <v>44</v>
      </c>
      <c r="L12" s="11"/>
      <c r="M12" s="11"/>
      <c r="N12" s="11"/>
      <c r="O12" s="11"/>
      <c r="P12" s="11"/>
      <c r="Q12" s="11"/>
      <c r="R12" s="11"/>
      <c r="S12" s="11"/>
      <c r="T12" s="11"/>
      <c r="U12" s="11"/>
      <c r="V12" s="11"/>
      <c r="W12" s="11"/>
      <c r="X12" s="11"/>
      <c r="Y12" s="11"/>
      <c r="Z12" s="11"/>
      <c r="AA12" s="11"/>
    </row>
    <row r="13" customHeight="1" spans="1:27">
      <c r="A13" s="26">
        <f t="shared" si="0"/>
        <v>12</v>
      </c>
      <c r="B13" s="6" t="s">
        <v>1224</v>
      </c>
      <c r="C13" s="6" t="s">
        <v>1159</v>
      </c>
      <c r="D13" s="6" t="s">
        <v>1225</v>
      </c>
      <c r="E13" s="6" t="s">
        <v>96</v>
      </c>
      <c r="F13" s="6" t="s">
        <v>1167</v>
      </c>
      <c r="G13" s="6"/>
      <c r="H13" s="6" t="s">
        <v>1226</v>
      </c>
      <c r="I13" s="6" t="s">
        <v>1227</v>
      </c>
      <c r="J13" s="6" t="s">
        <v>1228</v>
      </c>
      <c r="K13" s="6" t="s">
        <v>44</v>
      </c>
      <c r="L13" s="11"/>
      <c r="M13" s="11"/>
      <c r="N13" s="11"/>
      <c r="O13" s="11"/>
      <c r="P13" s="11"/>
      <c r="Q13" s="11"/>
      <c r="R13" s="11"/>
      <c r="S13" s="11"/>
      <c r="T13" s="11"/>
      <c r="U13" s="11"/>
      <c r="V13" s="11"/>
      <c r="W13" s="11"/>
      <c r="X13" s="11"/>
      <c r="Y13" s="11"/>
      <c r="Z13" s="11"/>
      <c r="AA13" s="11"/>
    </row>
    <row r="14" customHeight="1" spans="1:27">
      <c r="A14" s="26">
        <f t="shared" si="0"/>
        <v>13</v>
      </c>
      <c r="B14" s="6" t="s">
        <v>1229</v>
      </c>
      <c r="C14" s="6" t="s">
        <v>1159</v>
      </c>
      <c r="D14" s="14" t="s">
        <v>1230</v>
      </c>
      <c r="E14" s="6" t="s">
        <v>96</v>
      </c>
      <c r="F14" s="6" t="s">
        <v>1167</v>
      </c>
      <c r="G14" s="6"/>
      <c r="H14" s="6" t="s">
        <v>1231</v>
      </c>
      <c r="I14" s="6" t="s">
        <v>1232</v>
      </c>
      <c r="J14" s="6" t="s">
        <v>1233</v>
      </c>
      <c r="K14" s="6" t="s">
        <v>44</v>
      </c>
      <c r="L14" s="11"/>
      <c r="M14" s="11"/>
      <c r="N14" s="11"/>
      <c r="O14" s="11"/>
      <c r="P14" s="11"/>
      <c r="Q14" s="11"/>
      <c r="R14" s="11"/>
      <c r="S14" s="11"/>
      <c r="T14" s="11"/>
      <c r="U14" s="11"/>
      <c r="V14" s="11"/>
      <c r="W14" s="11"/>
      <c r="X14" s="11"/>
      <c r="Y14" s="11"/>
      <c r="Z14" s="11"/>
      <c r="AA14" s="11"/>
    </row>
    <row r="15" customHeight="1" spans="1:27">
      <c r="A15" s="26">
        <f t="shared" si="0"/>
        <v>14</v>
      </c>
      <c r="B15" s="6" t="s">
        <v>1234</v>
      </c>
      <c r="C15" s="6" t="s">
        <v>1159</v>
      </c>
      <c r="D15" s="6" t="s">
        <v>1235</v>
      </c>
      <c r="E15" s="6" t="s">
        <v>39</v>
      </c>
      <c r="F15" s="6" t="s">
        <v>1167</v>
      </c>
      <c r="G15" s="6"/>
      <c r="H15" s="6" t="s">
        <v>1236</v>
      </c>
      <c r="I15" s="6" t="s">
        <v>1237</v>
      </c>
      <c r="J15" s="6" t="s">
        <v>1238</v>
      </c>
      <c r="K15" s="6" t="s">
        <v>44</v>
      </c>
      <c r="L15" s="11"/>
      <c r="M15" s="11"/>
      <c r="N15" s="11"/>
      <c r="O15" s="11"/>
      <c r="P15" s="11"/>
      <c r="Q15" s="11"/>
      <c r="R15" s="11"/>
      <c r="S15" s="11"/>
      <c r="T15" s="11"/>
      <c r="U15" s="11"/>
      <c r="V15" s="11"/>
      <c r="W15" s="11"/>
      <c r="X15" s="11"/>
      <c r="Y15" s="11"/>
      <c r="Z15" s="11"/>
      <c r="AA15" s="11"/>
    </row>
    <row r="16" customHeight="1" spans="1:27">
      <c r="A16" s="26">
        <f t="shared" si="0"/>
        <v>15</v>
      </c>
      <c r="B16" s="6" t="s">
        <v>1239</v>
      </c>
      <c r="C16" s="6" t="s">
        <v>1159</v>
      </c>
      <c r="D16" s="6" t="s">
        <v>1240</v>
      </c>
      <c r="E16" s="6" t="s">
        <v>39</v>
      </c>
      <c r="F16" s="6" t="s">
        <v>1167</v>
      </c>
      <c r="G16" s="6" t="s">
        <v>1215</v>
      </c>
      <c r="H16" s="6" t="s">
        <v>1169</v>
      </c>
      <c r="I16" s="6" t="s">
        <v>1241</v>
      </c>
      <c r="J16" s="6" t="s">
        <v>1242</v>
      </c>
      <c r="K16" s="6" t="s">
        <v>44</v>
      </c>
      <c r="L16" s="11"/>
      <c r="M16" s="11"/>
      <c r="N16" s="11"/>
      <c r="O16" s="11"/>
      <c r="P16" s="11"/>
      <c r="Q16" s="11"/>
      <c r="R16" s="11"/>
      <c r="S16" s="11"/>
      <c r="T16" s="11"/>
      <c r="U16" s="11"/>
      <c r="V16" s="11"/>
      <c r="W16" s="11"/>
      <c r="X16" s="11"/>
      <c r="Y16" s="11"/>
      <c r="Z16" s="11"/>
      <c r="AA16" s="11"/>
    </row>
    <row r="17" customHeight="1" spans="1:27">
      <c r="A17" s="26">
        <f t="shared" si="0"/>
        <v>16</v>
      </c>
      <c r="B17" s="6" t="s">
        <v>1243</v>
      </c>
      <c r="C17" s="6" t="s">
        <v>1159</v>
      </c>
      <c r="D17" s="6" t="s">
        <v>1244</v>
      </c>
      <c r="E17" s="6" t="s">
        <v>39</v>
      </c>
      <c r="F17" s="6" t="s">
        <v>1167</v>
      </c>
      <c r="G17" s="6" t="s">
        <v>1215</v>
      </c>
      <c r="H17" s="6" t="s">
        <v>1245</v>
      </c>
      <c r="I17" s="6" t="s">
        <v>1246</v>
      </c>
      <c r="J17" s="6" t="s">
        <v>1247</v>
      </c>
      <c r="K17" s="6" t="s">
        <v>44</v>
      </c>
      <c r="L17" s="11"/>
      <c r="M17" s="11"/>
      <c r="N17" s="11"/>
      <c r="O17" s="11"/>
      <c r="P17" s="11"/>
      <c r="Q17" s="11"/>
      <c r="R17" s="11"/>
      <c r="S17" s="11"/>
      <c r="T17" s="11"/>
      <c r="U17" s="11"/>
      <c r="V17" s="11"/>
      <c r="W17" s="11"/>
      <c r="X17" s="11"/>
      <c r="Y17" s="11"/>
      <c r="Z17" s="11"/>
      <c r="AA17" s="11"/>
    </row>
    <row r="18" customHeight="1" spans="1:27">
      <c r="A18" s="26">
        <f t="shared" si="0"/>
        <v>17</v>
      </c>
      <c r="B18" s="6" t="s">
        <v>1248</v>
      </c>
      <c r="C18" s="6" t="s">
        <v>1159</v>
      </c>
      <c r="D18" s="6" t="s">
        <v>1249</v>
      </c>
      <c r="E18" s="6" t="s">
        <v>96</v>
      </c>
      <c r="F18" s="6" t="s">
        <v>1167</v>
      </c>
      <c r="G18" s="6" t="s">
        <v>1250</v>
      </c>
      <c r="H18" s="6" t="s">
        <v>1251</v>
      </c>
      <c r="I18" s="6" t="s">
        <v>1252</v>
      </c>
      <c r="J18" s="6" t="s">
        <v>1253</v>
      </c>
      <c r="K18" s="6" t="s">
        <v>44</v>
      </c>
      <c r="L18" s="11"/>
      <c r="M18" s="11"/>
      <c r="N18" s="11"/>
      <c r="O18" s="11"/>
      <c r="P18" s="11"/>
      <c r="Q18" s="11"/>
      <c r="R18" s="11"/>
      <c r="S18" s="11"/>
      <c r="T18" s="11"/>
      <c r="U18" s="11"/>
      <c r="V18" s="11"/>
      <c r="W18" s="11"/>
      <c r="X18" s="11"/>
      <c r="Y18" s="11"/>
      <c r="Z18" s="11"/>
      <c r="AA18" s="11"/>
    </row>
    <row r="19" customHeight="1" spans="1:27">
      <c r="A19" s="26">
        <f t="shared" si="0"/>
        <v>18</v>
      </c>
      <c r="B19" s="6" t="s">
        <v>1254</v>
      </c>
      <c r="C19" s="6" t="s">
        <v>1159</v>
      </c>
      <c r="D19" s="6" t="s">
        <v>1255</v>
      </c>
      <c r="E19" s="6" t="s">
        <v>96</v>
      </c>
      <c r="F19" s="6" t="s">
        <v>1167</v>
      </c>
      <c r="G19" s="6" t="s">
        <v>1215</v>
      </c>
      <c r="H19" s="6" t="s">
        <v>1256</v>
      </c>
      <c r="I19" s="6" t="s">
        <v>1257</v>
      </c>
      <c r="J19" s="6" t="s">
        <v>1258</v>
      </c>
      <c r="K19" s="6" t="s">
        <v>44</v>
      </c>
      <c r="L19" s="11"/>
      <c r="M19" s="11"/>
      <c r="N19" s="11"/>
      <c r="O19" s="11"/>
      <c r="P19" s="11"/>
      <c r="Q19" s="11"/>
      <c r="R19" s="11"/>
      <c r="S19" s="11"/>
      <c r="T19" s="11"/>
      <c r="U19" s="11"/>
      <c r="V19" s="11"/>
      <c r="W19" s="11"/>
      <c r="X19" s="11"/>
      <c r="Y19" s="11"/>
      <c r="Z19" s="11"/>
      <c r="AA19" s="11"/>
    </row>
    <row r="20" customHeight="1" spans="1:27">
      <c r="A20" s="26">
        <f t="shared" si="0"/>
        <v>19</v>
      </c>
      <c r="B20" s="6" t="s">
        <v>1259</v>
      </c>
      <c r="C20" s="6" t="s">
        <v>1159</v>
      </c>
      <c r="D20" s="6" t="s">
        <v>1260</v>
      </c>
      <c r="E20" s="6" t="s">
        <v>96</v>
      </c>
      <c r="F20" s="6" t="s">
        <v>1167</v>
      </c>
      <c r="G20" s="14" t="s">
        <v>1261</v>
      </c>
      <c r="H20" s="6" t="s">
        <v>1262</v>
      </c>
      <c r="I20" s="6" t="s">
        <v>1263</v>
      </c>
      <c r="J20" s="6" t="s">
        <v>1264</v>
      </c>
      <c r="K20" s="6" t="s">
        <v>44</v>
      </c>
      <c r="L20" s="11"/>
      <c r="M20" s="11"/>
      <c r="N20" s="11"/>
      <c r="O20" s="11"/>
      <c r="P20" s="11"/>
      <c r="Q20" s="11"/>
      <c r="R20" s="11"/>
      <c r="S20" s="11"/>
      <c r="T20" s="11"/>
      <c r="U20" s="11"/>
      <c r="V20" s="11"/>
      <c r="W20" s="11"/>
      <c r="X20" s="11"/>
      <c r="Y20" s="11"/>
      <c r="Z20" s="11"/>
      <c r="AA20" s="11"/>
    </row>
    <row r="21" customHeight="1" spans="1:27">
      <c r="A21" s="26">
        <f t="shared" si="0"/>
        <v>20</v>
      </c>
      <c r="B21" s="6"/>
      <c r="C21" s="6"/>
      <c r="D21" s="6"/>
      <c r="E21" s="6"/>
      <c r="F21" s="6"/>
      <c r="G21" s="6"/>
      <c r="H21" s="6"/>
      <c r="I21" s="6"/>
      <c r="J21" s="6"/>
      <c r="K21" s="6"/>
      <c r="L21" s="11"/>
      <c r="M21" s="11"/>
      <c r="N21" s="11"/>
      <c r="O21" s="11"/>
      <c r="P21" s="11"/>
      <c r="Q21" s="11"/>
      <c r="R21" s="11"/>
      <c r="S21" s="11"/>
      <c r="T21" s="11"/>
      <c r="U21" s="11"/>
      <c r="V21" s="11"/>
      <c r="W21" s="11"/>
      <c r="X21" s="11"/>
      <c r="Y21" s="11"/>
      <c r="Z21" s="11"/>
      <c r="AA21" s="11"/>
    </row>
    <row r="22" customHeight="1" spans="1:27">
      <c r="A22" s="26">
        <f t="shared" si="0"/>
        <v>21</v>
      </c>
      <c r="B22" s="6"/>
      <c r="C22" s="6"/>
      <c r="D22" s="6"/>
      <c r="E22" s="6"/>
      <c r="F22" s="6"/>
      <c r="G22" s="6"/>
      <c r="H22" s="6"/>
      <c r="I22" s="6"/>
      <c r="J22" s="6"/>
      <c r="K22" s="6"/>
      <c r="L22" s="11"/>
      <c r="M22" s="11"/>
      <c r="N22" s="11"/>
      <c r="O22" s="11"/>
      <c r="P22" s="11"/>
      <c r="Q22" s="11"/>
      <c r="R22" s="11"/>
      <c r="S22" s="11"/>
      <c r="T22" s="11"/>
      <c r="U22" s="11"/>
      <c r="V22" s="11"/>
      <c r="W22" s="11"/>
      <c r="X22" s="11"/>
      <c r="Y22" s="11"/>
      <c r="Z22" s="11"/>
      <c r="AA22" s="11"/>
    </row>
    <row r="23" customHeight="1" spans="1:27">
      <c r="A23" s="26">
        <f t="shared" si="0"/>
        <v>22</v>
      </c>
      <c r="B23" s="6"/>
      <c r="C23" s="6"/>
      <c r="D23" s="6"/>
      <c r="E23" s="6"/>
      <c r="F23" s="6"/>
      <c r="G23" s="6"/>
      <c r="H23" s="6"/>
      <c r="I23" s="6"/>
      <c r="J23" s="6"/>
      <c r="K23" s="6"/>
      <c r="L23" s="11"/>
      <c r="M23" s="11"/>
      <c r="N23" s="11"/>
      <c r="O23" s="11"/>
      <c r="P23" s="11"/>
      <c r="Q23" s="11"/>
      <c r="R23" s="11"/>
      <c r="S23" s="11"/>
      <c r="T23" s="11"/>
      <c r="U23" s="11"/>
      <c r="V23" s="11"/>
      <c r="W23" s="11"/>
      <c r="X23" s="11"/>
      <c r="Y23" s="11"/>
      <c r="Z23" s="11"/>
      <c r="AA23" s="11"/>
    </row>
    <row r="24" customHeight="1" spans="1:27">
      <c r="A24" s="26">
        <f t="shared" si="0"/>
        <v>23</v>
      </c>
      <c r="B24" s="6"/>
      <c r="C24" s="6"/>
      <c r="D24" s="6"/>
      <c r="E24" s="6"/>
      <c r="F24" s="6"/>
      <c r="G24" s="6"/>
      <c r="H24" s="6"/>
      <c r="I24" s="6"/>
      <c r="J24" s="6"/>
      <c r="K24" s="6"/>
      <c r="L24" s="11"/>
      <c r="M24" s="11"/>
      <c r="N24" s="11"/>
      <c r="O24" s="11"/>
      <c r="P24" s="11"/>
      <c r="Q24" s="11"/>
      <c r="R24" s="11"/>
      <c r="S24" s="11"/>
      <c r="T24" s="11"/>
      <c r="U24" s="11"/>
      <c r="V24" s="11"/>
      <c r="W24" s="11"/>
      <c r="X24" s="11"/>
      <c r="Y24" s="11"/>
      <c r="Z24" s="11"/>
      <c r="AA24" s="11"/>
    </row>
    <row r="25" customHeight="1" spans="1:27">
      <c r="A25" s="26">
        <f t="shared" si="0"/>
        <v>24</v>
      </c>
      <c r="B25" s="6"/>
      <c r="C25" s="6"/>
      <c r="D25" s="6"/>
      <c r="E25" s="6"/>
      <c r="F25" s="6"/>
      <c r="G25" s="6"/>
      <c r="H25" s="6"/>
      <c r="I25" s="6"/>
      <c r="J25" s="6"/>
      <c r="K25" s="6"/>
      <c r="L25" s="11"/>
      <c r="M25" s="11"/>
      <c r="N25" s="11"/>
      <c r="O25" s="11"/>
      <c r="P25" s="11"/>
      <c r="Q25" s="11"/>
      <c r="R25" s="11"/>
      <c r="S25" s="11"/>
      <c r="T25" s="11"/>
      <c r="U25" s="11"/>
      <c r="V25" s="11"/>
      <c r="W25" s="11"/>
      <c r="X25" s="11"/>
      <c r="Y25" s="11"/>
      <c r="Z25" s="11"/>
      <c r="AA25" s="11"/>
    </row>
    <row r="26" customHeight="1" spans="1:27">
      <c r="A26" s="26">
        <f t="shared" si="0"/>
        <v>25</v>
      </c>
      <c r="B26" s="6"/>
      <c r="C26" s="6"/>
      <c r="D26" s="6"/>
      <c r="E26" s="6"/>
      <c r="F26" s="6"/>
      <c r="G26" s="6"/>
      <c r="H26" s="6"/>
      <c r="I26" s="6"/>
      <c r="J26" s="6"/>
      <c r="K26" s="6"/>
      <c r="L26" s="11"/>
      <c r="M26" s="11"/>
      <c r="N26" s="11"/>
      <c r="O26" s="11"/>
      <c r="P26" s="11"/>
      <c r="Q26" s="11"/>
      <c r="R26" s="11"/>
      <c r="S26" s="11"/>
      <c r="T26" s="11"/>
      <c r="U26" s="11"/>
      <c r="V26" s="11"/>
      <c r="W26" s="11"/>
      <c r="X26" s="11"/>
      <c r="Y26" s="11"/>
      <c r="Z26" s="11"/>
      <c r="AA26" s="11"/>
    </row>
    <row r="27" customHeight="1" spans="1:27">
      <c r="A27" s="26">
        <f t="shared" si="0"/>
        <v>26</v>
      </c>
      <c r="B27" s="6"/>
      <c r="C27" s="6"/>
      <c r="D27" s="6"/>
      <c r="E27" s="6"/>
      <c r="F27" s="6"/>
      <c r="G27" s="6"/>
      <c r="H27" s="6"/>
      <c r="I27" s="6"/>
      <c r="J27" s="6"/>
      <c r="K27" s="6"/>
      <c r="L27" s="11"/>
      <c r="M27" s="11"/>
      <c r="N27" s="11"/>
      <c r="O27" s="11"/>
      <c r="P27" s="11"/>
      <c r="Q27" s="11"/>
      <c r="R27" s="11"/>
      <c r="S27" s="11"/>
      <c r="T27" s="11"/>
      <c r="U27" s="11"/>
      <c r="V27" s="11"/>
      <c r="W27" s="11"/>
      <c r="X27" s="11"/>
      <c r="Y27" s="11"/>
      <c r="Z27" s="11"/>
      <c r="AA27" s="11"/>
    </row>
    <row r="28" customHeight="1" spans="1:27">
      <c r="A28" s="26">
        <f t="shared" si="0"/>
        <v>27</v>
      </c>
      <c r="B28" s="6"/>
      <c r="C28" s="6"/>
      <c r="D28" s="6"/>
      <c r="E28" s="6"/>
      <c r="F28" s="6"/>
      <c r="G28" s="6"/>
      <c r="H28" s="6"/>
      <c r="I28" s="6"/>
      <c r="J28" s="6"/>
      <c r="K28" s="6"/>
      <c r="L28" s="11"/>
      <c r="M28" s="11"/>
      <c r="N28" s="11"/>
      <c r="O28" s="11"/>
      <c r="P28" s="11"/>
      <c r="Q28" s="11"/>
      <c r="R28" s="11"/>
      <c r="S28" s="11"/>
      <c r="T28" s="11"/>
      <c r="U28" s="11"/>
      <c r="V28" s="11"/>
      <c r="W28" s="11"/>
      <c r="X28" s="11"/>
      <c r="Y28" s="11"/>
      <c r="Z28" s="11"/>
      <c r="AA28" s="11"/>
    </row>
    <row r="29" customHeight="1" spans="1:27">
      <c r="A29" s="26">
        <f t="shared" si="0"/>
        <v>28</v>
      </c>
      <c r="B29" s="6"/>
      <c r="C29" s="6"/>
      <c r="D29" s="6"/>
      <c r="E29" s="6"/>
      <c r="F29" s="6"/>
      <c r="G29" s="6"/>
      <c r="H29" s="6"/>
      <c r="I29" s="6"/>
      <c r="J29" s="6"/>
      <c r="K29" s="6"/>
      <c r="L29" s="11"/>
      <c r="M29" s="11"/>
      <c r="N29" s="11"/>
      <c r="O29" s="11"/>
      <c r="P29" s="11"/>
      <c r="Q29" s="11"/>
      <c r="R29" s="11"/>
      <c r="S29" s="11"/>
      <c r="T29" s="11"/>
      <c r="U29" s="11"/>
      <c r="V29" s="11"/>
      <c r="W29" s="11"/>
      <c r="X29" s="11"/>
      <c r="Y29" s="11"/>
      <c r="Z29" s="11"/>
      <c r="AA29" s="11"/>
    </row>
    <row r="30" customHeight="1" spans="1:27">
      <c r="A30" s="26">
        <f t="shared" si="0"/>
        <v>29</v>
      </c>
      <c r="B30" s="6"/>
      <c r="C30" s="6"/>
      <c r="D30" s="6"/>
      <c r="E30" s="6"/>
      <c r="F30" s="6"/>
      <c r="G30" s="6"/>
      <c r="H30" s="6"/>
      <c r="I30" s="6"/>
      <c r="J30" s="6"/>
      <c r="K30" s="6"/>
      <c r="L30" s="11"/>
      <c r="M30" s="11"/>
      <c r="N30" s="11"/>
      <c r="O30" s="11"/>
      <c r="P30" s="11"/>
      <c r="Q30" s="11"/>
      <c r="R30" s="11"/>
      <c r="S30" s="11"/>
      <c r="T30" s="11"/>
      <c r="U30" s="11"/>
      <c r="V30" s="11"/>
      <c r="W30" s="11"/>
      <c r="X30" s="11"/>
      <c r="Y30" s="11"/>
      <c r="Z30" s="11"/>
      <c r="AA30" s="11"/>
    </row>
    <row r="31" customHeight="1" spans="1:27">
      <c r="A31" s="26">
        <f t="shared" si="0"/>
        <v>30</v>
      </c>
      <c r="B31" s="6"/>
      <c r="C31" s="6"/>
      <c r="D31" s="6"/>
      <c r="E31" s="6"/>
      <c r="F31" s="6"/>
      <c r="G31" s="6"/>
      <c r="H31" s="6"/>
      <c r="I31" s="6"/>
      <c r="J31" s="6"/>
      <c r="K31" s="6"/>
      <c r="L31" s="11"/>
      <c r="M31" s="11"/>
      <c r="N31" s="11"/>
      <c r="O31" s="11"/>
      <c r="P31" s="11"/>
      <c r="Q31" s="11"/>
      <c r="R31" s="11"/>
      <c r="S31" s="11"/>
      <c r="T31" s="11"/>
      <c r="U31" s="11"/>
      <c r="V31" s="11"/>
      <c r="W31" s="11"/>
      <c r="X31" s="11"/>
      <c r="Y31" s="11"/>
      <c r="Z31" s="11"/>
      <c r="AA31" s="11"/>
    </row>
    <row r="32" customHeight="1" spans="1:27">
      <c r="A32" s="26">
        <f t="shared" si="0"/>
        <v>31</v>
      </c>
      <c r="B32" s="6"/>
      <c r="C32" s="6"/>
      <c r="D32" s="6"/>
      <c r="E32" s="6"/>
      <c r="F32" s="6"/>
      <c r="G32" s="6"/>
      <c r="H32" s="6"/>
      <c r="I32" s="6"/>
      <c r="J32" s="6"/>
      <c r="K32" s="6"/>
      <c r="L32" s="11"/>
      <c r="M32" s="11"/>
      <c r="N32" s="11"/>
      <c r="O32" s="11"/>
      <c r="P32" s="11"/>
      <c r="Q32" s="11"/>
      <c r="R32" s="11"/>
      <c r="S32" s="11"/>
      <c r="T32" s="11"/>
      <c r="U32" s="11"/>
      <c r="V32" s="11"/>
      <c r="W32" s="11"/>
      <c r="X32" s="11"/>
      <c r="Y32" s="11"/>
      <c r="Z32" s="11"/>
      <c r="AA32" s="11"/>
    </row>
    <row r="33" customHeight="1" spans="1:27">
      <c r="A33" s="26">
        <f t="shared" si="0"/>
        <v>32</v>
      </c>
      <c r="B33" s="6"/>
      <c r="C33" s="6"/>
      <c r="D33" s="6"/>
      <c r="E33" s="6"/>
      <c r="F33" s="6"/>
      <c r="G33" s="6"/>
      <c r="H33" s="6"/>
      <c r="I33" s="6"/>
      <c r="J33" s="6"/>
      <c r="K33" s="6"/>
      <c r="L33" s="11"/>
      <c r="M33" s="11"/>
      <c r="N33" s="11"/>
      <c r="O33" s="11"/>
      <c r="P33" s="11"/>
      <c r="Q33" s="11"/>
      <c r="R33" s="11"/>
      <c r="S33" s="11"/>
      <c r="T33" s="11"/>
      <c r="U33" s="11"/>
      <c r="V33" s="11"/>
      <c r="W33" s="11"/>
      <c r="X33" s="11"/>
      <c r="Y33" s="11"/>
      <c r="Z33" s="11"/>
      <c r="AA33" s="11"/>
    </row>
    <row r="34" customHeight="1" spans="1:27">
      <c r="A34" s="26">
        <f t="shared" si="0"/>
        <v>33</v>
      </c>
      <c r="B34" s="6"/>
      <c r="C34" s="6"/>
      <c r="D34" s="6"/>
      <c r="E34" s="6"/>
      <c r="F34" s="6"/>
      <c r="G34" s="6"/>
      <c r="H34" s="6"/>
      <c r="I34" s="6"/>
      <c r="J34" s="6"/>
      <c r="K34" s="6"/>
      <c r="L34" s="11"/>
      <c r="M34" s="11"/>
      <c r="N34" s="11"/>
      <c r="O34" s="11"/>
      <c r="P34" s="11"/>
      <c r="Q34" s="11"/>
      <c r="R34" s="11"/>
      <c r="S34" s="11"/>
      <c r="T34" s="11"/>
      <c r="U34" s="11"/>
      <c r="V34" s="11"/>
      <c r="W34" s="11"/>
      <c r="X34" s="11"/>
      <c r="Y34" s="11"/>
      <c r="Z34" s="11"/>
      <c r="AA34" s="11"/>
    </row>
    <row r="35" customHeight="1" spans="1:27">
      <c r="A35" s="26">
        <f t="shared" si="0"/>
        <v>34</v>
      </c>
      <c r="B35" s="6"/>
      <c r="C35" s="6"/>
      <c r="D35" s="6"/>
      <c r="E35" s="6"/>
      <c r="F35" s="6"/>
      <c r="G35" s="6"/>
      <c r="H35" s="6"/>
      <c r="I35" s="6"/>
      <c r="J35" s="6"/>
      <c r="K35" s="6"/>
      <c r="L35" s="11"/>
      <c r="M35" s="11"/>
      <c r="N35" s="11"/>
      <c r="O35" s="11"/>
      <c r="P35" s="11"/>
      <c r="Q35" s="11"/>
      <c r="R35" s="11"/>
      <c r="S35" s="11"/>
      <c r="T35" s="11"/>
      <c r="U35" s="11"/>
      <c r="V35" s="11"/>
      <c r="W35" s="11"/>
      <c r="X35" s="11"/>
      <c r="Y35" s="11"/>
      <c r="Z35" s="11"/>
      <c r="AA35" s="11"/>
    </row>
    <row r="36" customHeight="1" spans="1:27">
      <c r="A36" s="26">
        <f t="shared" si="0"/>
        <v>35</v>
      </c>
      <c r="B36" s="6"/>
      <c r="C36" s="6"/>
      <c r="D36" s="6"/>
      <c r="E36" s="6"/>
      <c r="F36" s="6"/>
      <c r="G36" s="6"/>
      <c r="H36" s="6"/>
      <c r="I36" s="6"/>
      <c r="J36" s="6"/>
      <c r="K36" s="6"/>
      <c r="L36" s="11"/>
      <c r="M36" s="11"/>
      <c r="N36" s="11"/>
      <c r="O36" s="11"/>
      <c r="P36" s="11"/>
      <c r="Q36" s="11"/>
      <c r="R36" s="11"/>
      <c r="S36" s="11"/>
      <c r="T36" s="11"/>
      <c r="U36" s="11"/>
      <c r="V36" s="11"/>
      <c r="W36" s="11"/>
      <c r="X36" s="11"/>
      <c r="Y36" s="11"/>
      <c r="Z36" s="11"/>
      <c r="AA36" s="11"/>
    </row>
    <row r="37" customHeight="1" spans="1:27">
      <c r="A37" s="26">
        <f t="shared" si="0"/>
        <v>36</v>
      </c>
      <c r="B37" s="6"/>
      <c r="C37" s="6"/>
      <c r="D37" s="6"/>
      <c r="E37" s="6"/>
      <c r="F37" s="6"/>
      <c r="G37" s="6"/>
      <c r="H37" s="6"/>
      <c r="I37" s="6"/>
      <c r="J37" s="6"/>
      <c r="K37" s="6"/>
      <c r="L37" s="11"/>
      <c r="M37" s="11"/>
      <c r="N37" s="11"/>
      <c r="O37" s="11"/>
      <c r="P37" s="11"/>
      <c r="Q37" s="11"/>
      <c r="R37" s="11"/>
      <c r="S37" s="11"/>
      <c r="T37" s="11"/>
      <c r="U37" s="11"/>
      <c r="V37" s="11"/>
      <c r="W37" s="11"/>
      <c r="X37" s="11"/>
      <c r="Y37" s="11"/>
      <c r="Z37" s="11"/>
      <c r="AA37" s="11"/>
    </row>
    <row r="38" customHeight="1" spans="1:27">
      <c r="A38" s="26">
        <f t="shared" si="0"/>
        <v>37</v>
      </c>
      <c r="B38" s="6"/>
      <c r="C38" s="6"/>
      <c r="D38" s="6"/>
      <c r="E38" s="6"/>
      <c r="F38" s="6"/>
      <c r="G38" s="6"/>
      <c r="H38" s="6"/>
      <c r="I38" s="6"/>
      <c r="J38" s="6"/>
      <c r="K38" s="6"/>
      <c r="L38" s="11"/>
      <c r="M38" s="11"/>
      <c r="N38" s="11"/>
      <c r="O38" s="11"/>
      <c r="P38" s="11"/>
      <c r="Q38" s="11"/>
      <c r="R38" s="11"/>
      <c r="S38" s="11"/>
      <c r="T38" s="11"/>
      <c r="U38" s="11"/>
      <c r="V38" s="11"/>
      <c r="W38" s="11"/>
      <c r="X38" s="11"/>
      <c r="Y38" s="11"/>
      <c r="Z38" s="11"/>
      <c r="AA38" s="11"/>
    </row>
    <row r="39" customHeight="1" spans="1:27">
      <c r="A39" s="26">
        <f t="shared" si="0"/>
        <v>38</v>
      </c>
      <c r="B39" s="6"/>
      <c r="C39" s="6"/>
      <c r="D39" s="6"/>
      <c r="E39" s="6"/>
      <c r="F39" s="6"/>
      <c r="G39" s="6"/>
      <c r="H39" s="6"/>
      <c r="I39" s="6"/>
      <c r="J39" s="6"/>
      <c r="K39" s="6"/>
      <c r="L39" s="11"/>
      <c r="M39" s="11"/>
      <c r="N39" s="11"/>
      <c r="O39" s="11"/>
      <c r="P39" s="11"/>
      <c r="Q39" s="11"/>
      <c r="R39" s="11"/>
      <c r="S39" s="11"/>
      <c r="T39" s="11"/>
      <c r="U39" s="11"/>
      <c r="V39" s="11"/>
      <c r="W39" s="11"/>
      <c r="X39" s="11"/>
      <c r="Y39" s="11"/>
      <c r="Z39" s="11"/>
      <c r="AA39" s="11"/>
    </row>
    <row r="40" customHeight="1" spans="1:27">
      <c r="A40" s="26">
        <f t="shared" si="0"/>
        <v>39</v>
      </c>
      <c r="B40" s="6"/>
      <c r="C40" s="6"/>
      <c r="D40" s="6"/>
      <c r="E40" s="6"/>
      <c r="F40" s="6"/>
      <c r="G40" s="6"/>
      <c r="H40" s="6"/>
      <c r="I40" s="6"/>
      <c r="J40" s="6"/>
      <c r="K40" s="6"/>
      <c r="L40" s="11"/>
      <c r="M40" s="11"/>
      <c r="N40" s="11"/>
      <c r="O40" s="11"/>
      <c r="P40" s="11"/>
      <c r="Q40" s="11"/>
      <c r="R40" s="11"/>
      <c r="S40" s="11"/>
      <c r="T40" s="11"/>
      <c r="U40" s="11"/>
      <c r="V40" s="11"/>
      <c r="W40" s="11"/>
      <c r="X40" s="11"/>
      <c r="Y40" s="11"/>
      <c r="Z40" s="11"/>
      <c r="AA40" s="11"/>
    </row>
    <row r="41" customHeight="1" spans="1:27">
      <c r="A41" s="26">
        <f t="shared" si="0"/>
        <v>40</v>
      </c>
      <c r="B41" s="6"/>
      <c r="C41" s="6"/>
      <c r="D41" s="6"/>
      <c r="E41" s="6"/>
      <c r="F41" s="6"/>
      <c r="G41" s="6"/>
      <c r="H41" s="6"/>
      <c r="I41" s="6"/>
      <c r="J41" s="6"/>
      <c r="K41" s="6"/>
      <c r="L41" s="11"/>
      <c r="M41" s="11"/>
      <c r="N41" s="11"/>
      <c r="O41" s="11"/>
      <c r="P41" s="11"/>
      <c r="Q41" s="11"/>
      <c r="R41" s="11"/>
      <c r="S41" s="11"/>
      <c r="T41" s="11"/>
      <c r="U41" s="11"/>
      <c r="V41" s="11"/>
      <c r="W41" s="11"/>
      <c r="X41" s="11"/>
      <c r="Y41" s="11"/>
      <c r="Z41" s="11"/>
      <c r="AA41" s="11"/>
    </row>
    <row r="42" customHeight="1" spans="1:27">
      <c r="A42" s="26">
        <f t="shared" si="0"/>
        <v>41</v>
      </c>
      <c r="B42" s="6"/>
      <c r="C42" s="6"/>
      <c r="D42" s="6"/>
      <c r="E42" s="6"/>
      <c r="F42" s="6"/>
      <c r="G42" s="6"/>
      <c r="H42" s="6"/>
      <c r="I42" s="6"/>
      <c r="J42" s="6"/>
      <c r="K42" s="6"/>
      <c r="L42" s="11"/>
      <c r="M42" s="11"/>
      <c r="N42" s="11"/>
      <c r="O42" s="11"/>
      <c r="P42" s="11"/>
      <c r="Q42" s="11"/>
      <c r="R42" s="11"/>
      <c r="S42" s="11"/>
      <c r="T42" s="11"/>
      <c r="U42" s="11"/>
      <c r="V42" s="11"/>
      <c r="W42" s="11"/>
      <c r="X42" s="11"/>
      <c r="Y42" s="11"/>
      <c r="Z42" s="11"/>
      <c r="AA42" s="11"/>
    </row>
    <row r="43" customHeight="1" spans="1:27">
      <c r="A43" s="26">
        <f t="shared" si="0"/>
        <v>42</v>
      </c>
      <c r="B43" s="6"/>
      <c r="C43" s="6"/>
      <c r="D43" s="6"/>
      <c r="E43" s="6"/>
      <c r="F43" s="6"/>
      <c r="G43" s="6"/>
      <c r="H43" s="6"/>
      <c r="I43" s="6"/>
      <c r="J43" s="6"/>
      <c r="K43" s="6"/>
      <c r="L43" s="11"/>
      <c r="M43" s="11"/>
      <c r="N43" s="11"/>
      <c r="O43" s="11"/>
      <c r="P43" s="11"/>
      <c r="Q43" s="11"/>
      <c r="R43" s="11"/>
      <c r="S43" s="11"/>
      <c r="T43" s="11"/>
      <c r="U43" s="11"/>
      <c r="V43" s="11"/>
      <c r="W43" s="11"/>
      <c r="X43" s="11"/>
      <c r="Y43" s="11"/>
      <c r="Z43" s="11"/>
      <c r="AA43" s="11"/>
    </row>
    <row r="44" customHeight="1" spans="1:27">
      <c r="A44" s="26">
        <f t="shared" si="0"/>
        <v>43</v>
      </c>
      <c r="B44" s="6"/>
      <c r="C44" s="6"/>
      <c r="D44" s="6"/>
      <c r="E44" s="6"/>
      <c r="F44" s="6"/>
      <c r="G44" s="6"/>
      <c r="H44" s="6"/>
      <c r="I44" s="6"/>
      <c r="J44" s="6"/>
      <c r="K44" s="6"/>
      <c r="L44" s="11"/>
      <c r="M44" s="11"/>
      <c r="N44" s="11"/>
      <c r="O44" s="11"/>
      <c r="P44" s="11"/>
      <c r="Q44" s="11"/>
      <c r="R44" s="11"/>
      <c r="S44" s="11"/>
      <c r="T44" s="11"/>
      <c r="U44" s="11"/>
      <c r="V44" s="11"/>
      <c r="W44" s="11"/>
      <c r="X44" s="11"/>
      <c r="Y44" s="11"/>
      <c r="Z44" s="11"/>
      <c r="AA44" s="11"/>
    </row>
    <row r="45" customHeight="1" spans="1:27">
      <c r="A45" s="26">
        <f t="shared" si="0"/>
        <v>44</v>
      </c>
      <c r="B45" s="6"/>
      <c r="C45" s="6"/>
      <c r="D45" s="6"/>
      <c r="E45" s="6"/>
      <c r="F45" s="6"/>
      <c r="G45" s="6"/>
      <c r="H45" s="6"/>
      <c r="I45" s="6"/>
      <c r="J45" s="6"/>
      <c r="K45" s="6"/>
      <c r="L45" s="11"/>
      <c r="M45" s="11"/>
      <c r="N45" s="11"/>
      <c r="O45" s="11"/>
      <c r="P45" s="11"/>
      <c r="Q45" s="11"/>
      <c r="R45" s="11"/>
      <c r="S45" s="11"/>
      <c r="T45" s="11"/>
      <c r="U45" s="11"/>
      <c r="V45" s="11"/>
      <c r="W45" s="11"/>
      <c r="X45" s="11"/>
      <c r="Y45" s="11"/>
      <c r="Z45" s="11"/>
      <c r="AA45" s="11"/>
    </row>
    <row r="46" customHeight="1" spans="1:27">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ustomHeight="1" spans="1:2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ustomHeight="1" spans="1:27">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ustomHeight="1" spans="1:27">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ustomHeight="1" spans="1:27">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ustomHeight="1" spans="1:27">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ustomHeight="1" spans="1:27">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ustomHeight="1" spans="1:27">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ustomHeight="1" spans="1:27">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ustomHeight="1" spans="1:27">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ustomHeight="1" spans="1:27">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ustomHeight="1" spans="1:2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ustomHeight="1" spans="1:27">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ustomHeight="1" spans="1:27">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ustomHeight="1" spans="1:27">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ustomHeight="1" spans="1:27">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ustomHeight="1" spans="1:27">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ustomHeight="1" spans="1:27">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ustomHeight="1" spans="1:27">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ustomHeight="1" spans="1:27">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ustomHeight="1" spans="1:27">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ustomHeight="1" spans="1:2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ustomHeight="1" spans="1:27">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ustomHeight="1" spans="1:27">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ustomHeight="1" spans="1:27">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ustomHeight="1" spans="1:27">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ustomHeight="1" spans="1:27">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ustomHeight="1" spans="1:27">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ustomHeight="1" spans="1:27">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ustomHeight="1" spans="1:27">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ustomHeight="1" spans="1:27">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ustomHeight="1" spans="1:2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ustomHeight="1" spans="1:27">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ustomHeight="1" spans="1:27">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ustomHeight="1" spans="1:27">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ustomHeight="1" spans="1:27">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ustomHeight="1" spans="1:27">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ustomHeight="1" spans="1:27">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ustomHeight="1" spans="1:27">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ustomHeight="1" spans="1:27">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ustomHeight="1" spans="1:27">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ustomHeight="1" spans="1:2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ustomHeight="1" spans="1:27">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ustomHeight="1" spans="1:27">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ustomHeight="1" spans="1:27">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ustomHeight="1" spans="1:27">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ustomHeight="1" spans="1:27">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ustomHeight="1" spans="1:27">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ustomHeight="1" spans="1:27">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ustomHeight="1" spans="1:27">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ustomHeight="1" spans="1:27">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ustomHeight="1" spans="1:2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ustomHeight="1" spans="1:27">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ustomHeight="1" spans="1:27">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ustomHeight="1" spans="1:27">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ustomHeight="1" spans="1:27">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ustomHeight="1" spans="1:27">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ustomHeight="1" spans="1:27">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ustomHeight="1" spans="1:27">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ustomHeight="1" spans="1:27">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ustomHeight="1" spans="1:27">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ustomHeight="1" spans="1:2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ustomHeight="1" spans="1:27">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ustomHeight="1" spans="1:27">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ustomHeight="1" spans="1:27">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ustomHeight="1" spans="1:27">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ustomHeight="1" spans="1:27">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ustomHeight="1" spans="1:27">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ustomHeight="1" spans="1:27">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ustomHeight="1" spans="1:27">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ustomHeight="1" spans="1:27">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ustomHeight="1" spans="1:2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ustomHeight="1" spans="1:27">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ustomHeight="1" spans="1:27">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ustomHeight="1" spans="1:27">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ustomHeight="1" spans="1:27">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ustomHeight="1" spans="1:27">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ustomHeight="1" spans="1:27">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ustomHeight="1" spans="1:27">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ustomHeight="1" spans="1:27">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ustomHeight="1" spans="1:27">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ustomHeight="1" spans="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ustomHeight="1" spans="1:27">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ustomHeight="1" spans="1:27">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ustomHeight="1" spans="1:27">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ustomHeight="1" spans="1:27">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ustomHeight="1" spans="1:27">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ustomHeight="1" spans="1:27">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ustomHeight="1" spans="1:27">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ustomHeight="1" spans="1:27">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ustomHeight="1" spans="1:27">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ustomHeight="1" spans="1:2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ustomHeight="1" spans="1:27">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ustomHeight="1" spans="1:27">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ustomHeight="1" spans="1:27">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ustomHeight="1" spans="1:27">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ustomHeight="1" spans="1:27">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ustomHeight="1" spans="1:27">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ustomHeight="1" spans="1:27">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ustomHeight="1" spans="1:27">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ustomHeight="1" spans="1:27">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ustomHeight="1" spans="1:2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ustomHeight="1" spans="1:27">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ustomHeight="1" spans="1:27">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ustomHeight="1" spans="1:27">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ustomHeight="1" spans="1:27">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ustomHeight="1" spans="1:27">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ustomHeight="1" spans="1:27">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ustomHeight="1" spans="1:27">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ustomHeight="1" spans="1:27">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ustomHeight="1" spans="1:27">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ustomHeight="1" spans="1:2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ustomHeight="1" spans="1:27">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ustomHeight="1" spans="1:27">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ustomHeight="1" spans="1:27">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ustomHeight="1" spans="1:27">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ustomHeight="1" spans="1:27">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ustomHeight="1" spans="1:27">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ustomHeight="1" spans="1:27">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ustomHeight="1" spans="1:27">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ustomHeight="1" spans="1:27">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ustomHeight="1" spans="1:2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ustomHeight="1" spans="1:27">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ustomHeight="1" spans="1:27">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ustomHeight="1" spans="1:27">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ustomHeight="1" spans="1:27">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ustomHeight="1" spans="1:27">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ustomHeight="1" spans="1:27">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ustomHeight="1" spans="1:27">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ustomHeight="1" spans="1:27">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ustomHeight="1" spans="1:27">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ustomHeight="1" spans="1:2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ustomHeight="1" spans="1:27">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ustomHeight="1" spans="1:27">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ustomHeight="1" spans="1:27">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ustomHeight="1" spans="1:27">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ustomHeight="1" spans="1:27">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ustomHeight="1" spans="1:27">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ustomHeight="1" spans="1:27">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ustomHeight="1" spans="1:27">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ustomHeight="1" spans="1:27">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ustomHeight="1" spans="1:2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ustomHeight="1" spans="1:27">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ustomHeight="1" spans="1:27">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ustomHeight="1" spans="1:27">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ustomHeight="1" spans="1:27">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ustomHeight="1" spans="1:27">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ustomHeight="1" spans="1:27">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ustomHeight="1" spans="1:27">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ustomHeight="1" spans="1:27">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ustomHeight="1" spans="1:27">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ustomHeight="1" spans="1:2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ustomHeight="1" spans="1:27">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ustomHeight="1" spans="1:27">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ustomHeight="1" spans="1:27">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ustomHeight="1" spans="1:27">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ustomHeight="1" spans="1:27">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ustomHeight="1" spans="1:27">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ustomHeight="1" spans="1:27">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ustomHeight="1" spans="1:27">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ustomHeight="1" spans="1:27">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ustomHeight="1" spans="1:2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ustomHeight="1" spans="1:27">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ustomHeight="1" spans="1:27">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ustomHeight="1" spans="1:27">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ustomHeight="1" spans="1:27">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ustomHeight="1" spans="1:27">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ustomHeight="1" spans="1:27">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ustomHeight="1" spans="1:27">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ustomHeight="1" spans="1:27">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ustomHeight="1" spans="1:27">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ustomHeight="1" spans="1:2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ustomHeight="1" spans="1:27">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ustomHeight="1" spans="1:27">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ustomHeight="1" spans="1:27">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ustomHeight="1" spans="1:27">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ustomHeight="1" spans="1:27">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ustomHeight="1" spans="1:27">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ustomHeight="1" spans="1:27">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ustomHeight="1" spans="1:27">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ustomHeight="1" spans="1:27">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ustomHeight="1" spans="1: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ustomHeight="1" spans="1:27">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ustomHeight="1" spans="1:27">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ustomHeight="1" spans="1:27">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ustomHeight="1" spans="1:27">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ustomHeight="1" spans="1:27">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ustomHeight="1" spans="1:27">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ustomHeight="1" spans="1:27">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ustomHeight="1" spans="1:27">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ustomHeight="1" spans="1:27">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ustomHeight="1" spans="1:2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ustomHeight="1" spans="1:27">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ustomHeight="1" spans="1:27">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ustomHeight="1" spans="1:27">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ustomHeight="1" spans="1:27">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ustomHeight="1" spans="1:27">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ustomHeight="1" spans="1:27">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ustomHeight="1" spans="1:27">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ustomHeight="1" spans="1:27">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ustomHeight="1" spans="1:27">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ustomHeight="1" spans="1:2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ustomHeight="1" spans="1:27">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ustomHeight="1" spans="1:27">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ustomHeight="1" spans="1:27">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ustomHeight="1" spans="1:27">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ustomHeight="1" spans="1:27">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ustomHeight="1" spans="1:27">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ustomHeight="1" spans="1:27">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ustomHeight="1" spans="1:27">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ustomHeight="1" spans="1:27">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ustomHeight="1" spans="1:2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ustomHeight="1" spans="1:27">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ustomHeight="1" spans="1:27">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ustomHeight="1" spans="1:27">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ustomHeight="1" spans="1:27">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ustomHeight="1" spans="1:27">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ustomHeight="1" spans="1:27">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ustomHeight="1" spans="1:27">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ustomHeight="1" spans="1:27">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ustomHeight="1" spans="1:27">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ustomHeight="1" spans="1:2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ustomHeight="1" spans="1:27">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ustomHeight="1" spans="1:27">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ustomHeight="1" spans="1:27">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ustomHeight="1" spans="1:27">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ustomHeight="1" spans="1:27">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ustomHeight="1" spans="1:27">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ustomHeight="1" spans="1:27">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ustomHeight="1" spans="1:27">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ustomHeight="1" spans="1:27">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ustomHeight="1" spans="1:2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ustomHeight="1" spans="1:27">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ustomHeight="1" spans="1:27">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ustomHeight="1" spans="1:27">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ustomHeight="1" spans="1:27">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ustomHeight="1" spans="1:27">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ustomHeight="1" spans="1:27">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ustomHeight="1" spans="1:27">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ustomHeight="1" spans="1:27">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ustomHeight="1" spans="1:27">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ustomHeight="1" spans="1:2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ustomHeight="1" spans="1:27">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ustomHeight="1" spans="1:27">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ustomHeight="1" spans="1:27">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ustomHeight="1" spans="1:27">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ustomHeight="1" spans="1:27">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ustomHeight="1" spans="1:27">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ustomHeight="1" spans="1:27">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ustomHeight="1" spans="1:27">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ustomHeight="1" spans="1:27">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ustomHeight="1" spans="1:2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ustomHeight="1" spans="1:27">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ustomHeight="1" spans="1:27">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ustomHeight="1" spans="1:27">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ustomHeight="1" spans="1:27">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ustomHeight="1" spans="1:27">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ustomHeight="1" spans="1:27">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ustomHeight="1" spans="1:27">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ustomHeight="1" spans="1:27">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ustomHeight="1" spans="1:27">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ustomHeight="1" spans="1:2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ustomHeight="1" spans="1:27">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ustomHeight="1" spans="1:27">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ustomHeight="1" spans="1:27">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ustomHeight="1" spans="1:27">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ustomHeight="1" spans="1:27">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ustomHeight="1" spans="1:27">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ustomHeight="1" spans="1:27">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ustomHeight="1" spans="1:27">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ustomHeight="1" spans="1:27">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ustomHeight="1" spans="1:2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ustomHeight="1" spans="1:27">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ustomHeight="1" spans="1:27">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ustomHeight="1" spans="1:27">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ustomHeight="1" spans="1:27">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ustomHeight="1" spans="1:27">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ustomHeight="1" spans="1:27">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ustomHeight="1" spans="1:27">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ustomHeight="1" spans="1:27">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ustomHeight="1" spans="1:27">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ustomHeight="1" spans="1: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ustomHeight="1" spans="1:27">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ustomHeight="1" spans="1:27">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ustomHeight="1" spans="1:27">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ustomHeight="1" spans="1:27">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ustomHeight="1" spans="1:27">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ustomHeight="1" spans="1:27">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ustomHeight="1" spans="1:27">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ustomHeight="1" spans="1:27">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ustomHeight="1" spans="1:27">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ustomHeight="1" spans="1:2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ustomHeight="1" spans="1:27">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ustomHeight="1" spans="1:27">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ustomHeight="1" spans="1:27">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ustomHeight="1" spans="1:27">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ustomHeight="1" spans="1:27">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ustomHeight="1" spans="1:27">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ustomHeight="1" spans="1:27">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ustomHeight="1" spans="1:27">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ustomHeight="1" spans="1:27">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ustomHeight="1" spans="1:2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ustomHeight="1" spans="1:27">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ustomHeight="1" spans="1:27">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ustomHeight="1" spans="1:27">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ustomHeight="1" spans="1:27">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ustomHeight="1" spans="1:27">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ustomHeight="1" spans="1:27">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ustomHeight="1" spans="1:27">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ustomHeight="1" spans="1:27">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ustomHeight="1" spans="1:27">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ustomHeight="1" spans="1:2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ustomHeight="1" spans="1:27">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ustomHeight="1" spans="1:27">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ustomHeight="1" spans="1:27">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ustomHeight="1" spans="1:27">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ustomHeight="1" spans="1:27">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ustomHeight="1" spans="1:27">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ustomHeight="1" spans="1:27">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ustomHeight="1" spans="1:27">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ustomHeight="1" spans="1:27">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ustomHeight="1" spans="1:2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ustomHeight="1" spans="1:27">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ustomHeight="1" spans="1:27">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ustomHeight="1" spans="1:27">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ustomHeight="1" spans="1:27">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ustomHeight="1" spans="1:27">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ustomHeight="1" spans="1:27">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ustomHeight="1" spans="1:27">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ustomHeight="1" spans="1:27">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ustomHeight="1" spans="1:27">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ustomHeight="1" spans="1:2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ustomHeight="1" spans="1:27">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ustomHeight="1" spans="1:27">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ustomHeight="1" spans="1:27">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ustomHeight="1" spans="1:27">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ustomHeight="1" spans="1:27">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ustomHeight="1" spans="1:27">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ustomHeight="1" spans="1:27">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ustomHeight="1" spans="1:27">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ustomHeight="1" spans="1:27">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ustomHeight="1" spans="1:2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ustomHeight="1" spans="1:27">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ustomHeight="1" spans="1:27">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ustomHeight="1" spans="1:27">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ustomHeight="1" spans="1:27">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ustomHeight="1" spans="1:27">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ustomHeight="1" spans="1:27">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ustomHeight="1" spans="1:27">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ustomHeight="1" spans="1:27">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ustomHeight="1" spans="1:27">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ustomHeight="1" spans="1:2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ustomHeight="1" spans="1:27">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ustomHeight="1" spans="1:27">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ustomHeight="1" spans="1:27">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ustomHeight="1" spans="1:27">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ustomHeight="1" spans="1:27">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ustomHeight="1" spans="1:27">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ustomHeight="1" spans="1:27">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ustomHeight="1" spans="1:27">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ustomHeight="1" spans="1:27">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ustomHeight="1" spans="1:2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ustomHeight="1" spans="1:27">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ustomHeight="1" spans="1:27">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ustomHeight="1" spans="1:27">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ustomHeight="1" spans="1:27">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ustomHeight="1" spans="1:27">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ustomHeight="1" spans="1:27">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ustomHeight="1" spans="1:27">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ustomHeight="1" spans="1:27">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ustomHeight="1" spans="1:27">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ustomHeight="1" spans="1:2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ustomHeight="1" spans="1:27">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ustomHeight="1" spans="1:27">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ustomHeight="1" spans="1:27">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ustomHeight="1" spans="1:27">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ustomHeight="1" spans="1:27">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ustomHeight="1" spans="1:27">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ustomHeight="1" spans="1:27">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ustomHeight="1" spans="1:27">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ustomHeight="1" spans="1:27">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ustomHeight="1" spans="1: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ustomHeight="1" spans="1:27">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ustomHeight="1" spans="1:27">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ustomHeight="1" spans="1:27">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ustomHeight="1" spans="1:27">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ustomHeight="1" spans="1:27">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ustomHeight="1" spans="1:27">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ustomHeight="1" spans="1:27">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ustomHeight="1" spans="1:27">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ustomHeight="1" spans="1:27">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ustomHeight="1" spans="1:2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ustomHeight="1" spans="1:27">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ustomHeight="1" spans="1:27">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ustomHeight="1" spans="1:27">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ustomHeight="1" spans="1:27">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ustomHeight="1" spans="1:27">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ustomHeight="1" spans="1:27">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ustomHeight="1" spans="1:27">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ustomHeight="1" spans="1:27">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ustomHeight="1" spans="1:27">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ustomHeight="1" spans="1:2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ustomHeight="1" spans="1:27">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ustomHeight="1" spans="1:27">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ustomHeight="1" spans="1:27">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ustomHeight="1" spans="1:27">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ustomHeight="1" spans="1:27">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ustomHeight="1" spans="1:27">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ustomHeight="1" spans="1:27">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ustomHeight="1" spans="1:27">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ustomHeight="1" spans="1:27">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ustomHeight="1" spans="1:2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ustomHeight="1" spans="1:27">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ustomHeight="1" spans="1:27">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ustomHeight="1" spans="1:27">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ustomHeight="1" spans="1:27">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ustomHeight="1" spans="1:27">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ustomHeight="1" spans="1:27">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ustomHeight="1" spans="1:27">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ustomHeight="1" spans="1:27">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ustomHeight="1" spans="1:27">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ustomHeight="1" spans="1:2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ustomHeight="1" spans="1:27">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ustomHeight="1" spans="1:27">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ustomHeight="1" spans="1:27">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ustomHeight="1" spans="1:27">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ustomHeight="1" spans="1:27">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ustomHeight="1" spans="1:27">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ustomHeight="1" spans="1:27">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ustomHeight="1" spans="1:27">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ustomHeight="1" spans="1:27">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ustomHeight="1" spans="1:2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ustomHeight="1" spans="1:27">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ustomHeight="1" spans="1:27">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ustomHeight="1" spans="1:27">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ustomHeight="1" spans="1:27">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ustomHeight="1" spans="1:27">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ustomHeight="1" spans="1:27">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ustomHeight="1" spans="1:27">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ustomHeight="1" spans="1:27">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ustomHeight="1" spans="1:27">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ustomHeight="1" spans="1:2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ustomHeight="1" spans="1:27">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ustomHeight="1" spans="1:27">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ustomHeight="1" spans="1:27">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ustomHeight="1" spans="1:27">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ustomHeight="1" spans="1:27">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ustomHeight="1" spans="1:27">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ustomHeight="1" spans="1:27">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ustomHeight="1" spans="1:27">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ustomHeight="1" spans="1:27">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ustomHeight="1" spans="1:2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ustomHeight="1" spans="1:27">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ustomHeight="1" spans="1:27">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ustomHeight="1" spans="1:27">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ustomHeight="1" spans="1:27">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ustomHeight="1" spans="1:27">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ustomHeight="1" spans="1:27">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ustomHeight="1" spans="1:27">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ustomHeight="1" spans="1:27">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ustomHeight="1" spans="1:27">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ustomHeight="1" spans="1:2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ustomHeight="1" spans="1:27">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ustomHeight="1" spans="1:27">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ustomHeight="1" spans="1:27">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ustomHeight="1" spans="1:27">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ustomHeight="1" spans="1:27">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ustomHeight="1" spans="1:27">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ustomHeight="1" spans="1:27">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ustomHeight="1" spans="1:27">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ustomHeight="1" spans="1:27">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ustomHeight="1" spans="1:2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ustomHeight="1" spans="1:27">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ustomHeight="1" spans="1:27">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ustomHeight="1" spans="1:27">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ustomHeight="1" spans="1:27">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ustomHeight="1" spans="1:27">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ustomHeight="1" spans="1:27">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ustomHeight="1" spans="1:27">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ustomHeight="1" spans="1:27">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ustomHeight="1" spans="1:27">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ustomHeight="1" spans="1: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ustomHeight="1" spans="1:27">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ustomHeight="1" spans="1:27">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ustomHeight="1" spans="1:27">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ustomHeight="1" spans="1:27">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ustomHeight="1" spans="1:27">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ustomHeight="1" spans="1:27">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ustomHeight="1" spans="1:27">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ustomHeight="1" spans="1:27">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ustomHeight="1" spans="1:27">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ustomHeight="1" spans="1:2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ustomHeight="1" spans="1:27">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ustomHeight="1" spans="1:27">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ustomHeight="1" spans="1:27">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ustomHeight="1" spans="1:27">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ustomHeight="1" spans="1:27">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ustomHeight="1" spans="1:27">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ustomHeight="1" spans="1:27">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ustomHeight="1" spans="1:27">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ustomHeight="1" spans="1:27">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ustomHeight="1" spans="1:2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ustomHeight="1" spans="1:27">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ustomHeight="1" spans="1:27">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ustomHeight="1" spans="1:27">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ustomHeight="1" spans="1:27">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ustomHeight="1" spans="1:27">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ustomHeight="1" spans="1:27">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ustomHeight="1" spans="1:27">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ustomHeight="1" spans="1:27">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ustomHeight="1" spans="1:27">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ustomHeight="1" spans="1:2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ustomHeight="1" spans="1:27">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ustomHeight="1" spans="1:27">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ustomHeight="1" spans="1:27">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ustomHeight="1" spans="1:27">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ustomHeight="1" spans="1:27">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ustomHeight="1" spans="1:27">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ustomHeight="1" spans="1:27">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ustomHeight="1" spans="1:27">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ustomHeight="1" spans="1:27">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ustomHeight="1" spans="1:2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ustomHeight="1" spans="1:27">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ustomHeight="1" spans="1:27">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ustomHeight="1" spans="1:27">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ustomHeight="1" spans="1:27">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ustomHeight="1" spans="1:27">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ustomHeight="1" spans="1:27">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ustomHeight="1" spans="1:27">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ustomHeight="1" spans="1:27">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ustomHeight="1" spans="1:27">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ustomHeight="1" spans="1:2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ustomHeight="1" spans="1:27">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ustomHeight="1" spans="1:27">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ustomHeight="1" spans="1:27">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ustomHeight="1" spans="1:27">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ustomHeight="1" spans="1:27">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ustomHeight="1" spans="1:27">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ustomHeight="1" spans="1:27">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ustomHeight="1" spans="1:27">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ustomHeight="1" spans="1:27">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ustomHeight="1" spans="1:2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ustomHeight="1" spans="1:27">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ustomHeight="1" spans="1:27">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ustomHeight="1" spans="1:27">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ustomHeight="1" spans="1:27">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ustomHeight="1" spans="1:27">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ustomHeight="1" spans="1:27">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ustomHeight="1" spans="1:27">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ustomHeight="1" spans="1:27">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ustomHeight="1" spans="1:27">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ustomHeight="1" spans="1:2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ustomHeight="1" spans="1:27">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ustomHeight="1" spans="1:27">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ustomHeight="1" spans="1:27">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ustomHeight="1" spans="1:27">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ustomHeight="1" spans="1:27">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ustomHeight="1" spans="1:27">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ustomHeight="1" spans="1:27">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ustomHeight="1" spans="1:27">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ustomHeight="1" spans="1:27">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ustomHeight="1" spans="1:2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ustomHeight="1" spans="1:27">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ustomHeight="1" spans="1:27">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ustomHeight="1" spans="1:27">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ustomHeight="1" spans="1:27">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ustomHeight="1" spans="1:27">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ustomHeight="1" spans="1:27">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ustomHeight="1" spans="1:27">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ustomHeight="1" spans="1:27">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ustomHeight="1" spans="1:27">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ustomHeight="1" spans="1:2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ustomHeight="1" spans="1:27">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ustomHeight="1" spans="1:27">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ustomHeight="1" spans="1:27">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ustomHeight="1" spans="1:27">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ustomHeight="1" spans="1:27">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ustomHeight="1" spans="1:27">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ustomHeight="1" spans="1:27">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ustomHeight="1" spans="1:27">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ustomHeight="1" spans="1:27">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ustomHeight="1" spans="1: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ustomHeight="1" spans="1:27">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ustomHeight="1" spans="1:27">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ustomHeight="1" spans="1:27">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ustomHeight="1" spans="1:27">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ustomHeight="1" spans="1:27">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ustomHeight="1" spans="1:27">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ustomHeight="1" spans="1:27">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ustomHeight="1" spans="1:27">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ustomHeight="1" spans="1:27">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ustomHeight="1" spans="1:2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ustomHeight="1" spans="1:27">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ustomHeight="1" spans="1:27">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ustomHeight="1" spans="1:27">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ustomHeight="1" spans="1:27">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ustomHeight="1" spans="1:27">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ustomHeight="1" spans="1:27">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ustomHeight="1" spans="1:27">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ustomHeight="1" spans="1:27">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ustomHeight="1" spans="1:27">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ustomHeight="1" spans="1:2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ustomHeight="1" spans="1:27">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ustomHeight="1" spans="1:27">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ustomHeight="1" spans="1:27">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ustomHeight="1" spans="1:27">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ustomHeight="1" spans="1:27">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ustomHeight="1" spans="1:27">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ustomHeight="1" spans="1:27">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ustomHeight="1" spans="1:27">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ustomHeight="1" spans="1:27">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ustomHeight="1" spans="1:2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ustomHeight="1" spans="1:27">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ustomHeight="1" spans="1:27">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ustomHeight="1" spans="1:27">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ustomHeight="1" spans="1:27">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ustomHeight="1" spans="1:27">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ustomHeight="1" spans="1:27">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ustomHeight="1" spans="1:27">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ustomHeight="1" spans="1:27">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ustomHeight="1" spans="1:27">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ustomHeight="1" spans="1:2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ustomHeight="1" spans="1:27">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ustomHeight="1" spans="1:27">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ustomHeight="1" spans="1:27">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ustomHeight="1" spans="1:27">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ustomHeight="1" spans="1:27">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ustomHeight="1" spans="1:27">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ustomHeight="1" spans="1:27">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ustomHeight="1" spans="1:27">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ustomHeight="1" spans="1:27">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ustomHeight="1" spans="1:2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ustomHeight="1" spans="1:27">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ustomHeight="1" spans="1:27">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ustomHeight="1" spans="1:27">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ustomHeight="1" spans="1:27">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ustomHeight="1" spans="1:27">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ustomHeight="1" spans="1:27">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ustomHeight="1" spans="1:27">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ustomHeight="1" spans="1:27">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ustomHeight="1" spans="1:27">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ustomHeight="1" spans="1:2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ustomHeight="1" spans="1:27">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ustomHeight="1" spans="1:27">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ustomHeight="1" spans="1:27">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ustomHeight="1" spans="1:27">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ustomHeight="1" spans="1:27">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ustomHeight="1" spans="1:27">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ustomHeight="1" spans="1:27">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ustomHeight="1" spans="1:27">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ustomHeight="1" spans="1:27">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ustomHeight="1" spans="1:2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ustomHeight="1" spans="1:27">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ustomHeight="1" spans="1:27">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ustomHeight="1" spans="1:27">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ustomHeight="1" spans="1:27">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ustomHeight="1" spans="1:27">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ustomHeight="1" spans="1:27">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ustomHeight="1" spans="1:27">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ustomHeight="1" spans="1:27">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ustomHeight="1" spans="1:27">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ustomHeight="1" spans="1:2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ustomHeight="1" spans="1:27">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ustomHeight="1" spans="1:27">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ustomHeight="1" spans="1:27">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ustomHeight="1" spans="1:27">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ustomHeight="1" spans="1:27">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ustomHeight="1" spans="1:27">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ustomHeight="1" spans="1:27">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ustomHeight="1" spans="1:27">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ustomHeight="1" spans="1:27">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ustomHeight="1" spans="1:2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ustomHeight="1" spans="1:27">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ustomHeight="1" spans="1:27">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ustomHeight="1" spans="1:27">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ustomHeight="1" spans="1:27">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ustomHeight="1" spans="1:27">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ustomHeight="1" spans="1:27">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ustomHeight="1" spans="1:27">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ustomHeight="1" spans="1:27">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ustomHeight="1" spans="1:27">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ustomHeight="1" spans="1: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ustomHeight="1" spans="1:27">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ustomHeight="1" spans="1:27">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ustomHeight="1" spans="1:27">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ustomHeight="1" spans="1:27">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ustomHeight="1" spans="1:27">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ustomHeight="1" spans="1:27">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ustomHeight="1" spans="1:27">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ustomHeight="1" spans="1:27">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ustomHeight="1" spans="1:27">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ustomHeight="1" spans="1:2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ustomHeight="1" spans="1:27">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ustomHeight="1" spans="1:27">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ustomHeight="1" spans="1:27">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ustomHeight="1" spans="1:27">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ustomHeight="1" spans="1:27">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ustomHeight="1" spans="1:27">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ustomHeight="1" spans="1:27">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ustomHeight="1" spans="1:27">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ustomHeight="1" spans="1:27">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ustomHeight="1" spans="1:2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ustomHeight="1" spans="1:27">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ustomHeight="1" spans="1:27">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ustomHeight="1" spans="1:27">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ustomHeight="1" spans="1:27">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ustomHeight="1" spans="1:27">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ustomHeight="1" spans="1:27">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ustomHeight="1" spans="1:27">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ustomHeight="1" spans="1:27">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ustomHeight="1" spans="1:27">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ustomHeight="1" spans="1:2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ustomHeight="1" spans="1:27">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ustomHeight="1" spans="1:27">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ustomHeight="1" spans="1:27">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ustomHeight="1" spans="1:27">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ustomHeight="1" spans="1:27">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ustomHeight="1" spans="1:27">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ustomHeight="1" spans="1:27">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ustomHeight="1" spans="1:27">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ustomHeight="1" spans="1:27">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ustomHeight="1" spans="1:2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ustomHeight="1" spans="1:27">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ustomHeight="1" spans="1:27">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ustomHeight="1" spans="1:27">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ustomHeight="1" spans="1:27">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ustomHeight="1" spans="1:27">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ustomHeight="1" spans="1:27">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ustomHeight="1" spans="1:27">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ustomHeight="1" spans="1:27">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ustomHeight="1" spans="1:27">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ustomHeight="1" spans="1:2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ustomHeight="1" spans="1:27">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ustomHeight="1" spans="1:27">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ustomHeight="1" spans="1:27">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ustomHeight="1" spans="1:27">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ustomHeight="1" spans="1:27">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ustomHeight="1" spans="1:27">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ustomHeight="1" spans="1:27">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ustomHeight="1" spans="1:27">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ustomHeight="1" spans="1:27">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ustomHeight="1" spans="1:2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ustomHeight="1" spans="1:27">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ustomHeight="1" spans="1:27">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ustomHeight="1" spans="1:27">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ustomHeight="1" spans="1:27">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ustomHeight="1" spans="1:27">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ustomHeight="1" spans="1:27">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ustomHeight="1" spans="1:27">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ustomHeight="1" spans="1:27">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ustomHeight="1" spans="1:27">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ustomHeight="1" spans="1:2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ustomHeight="1" spans="1:27">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ustomHeight="1" spans="1:27">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ustomHeight="1" spans="1:27">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ustomHeight="1" spans="1:27">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ustomHeight="1" spans="1:27">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ustomHeight="1" spans="1:27">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ustomHeight="1" spans="1:27">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ustomHeight="1" spans="1:27">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ustomHeight="1" spans="1:27">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ustomHeight="1" spans="1:2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ustomHeight="1" spans="1:27">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ustomHeight="1" spans="1:27">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ustomHeight="1" spans="1:27">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ustomHeight="1" spans="1:27">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ustomHeight="1" spans="1:27">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ustomHeight="1" spans="1:27">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ustomHeight="1" spans="1:27">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ustomHeight="1" spans="1:27">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ustomHeight="1" spans="1:27">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ustomHeight="1" spans="1:2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ustomHeight="1" spans="1:27">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ustomHeight="1" spans="1:27">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ustomHeight="1" spans="1:27">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ustomHeight="1" spans="1:27">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ustomHeight="1" spans="1:27">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ustomHeight="1" spans="1:27">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ustomHeight="1" spans="1:27">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ustomHeight="1" spans="1:27">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ustomHeight="1" spans="1:27">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ustomHeight="1" spans="1: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ustomHeight="1" spans="1:27">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ustomHeight="1" spans="1:27">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ustomHeight="1" spans="1:27">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ustomHeight="1" spans="1:27">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ustomHeight="1" spans="1:27">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ustomHeight="1" spans="1:27">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ustomHeight="1" spans="1:27">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ustomHeight="1" spans="1:27">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ustomHeight="1" spans="1:27">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ustomHeight="1" spans="1:2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ustomHeight="1" spans="1:27">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ustomHeight="1" spans="1:27">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ustomHeight="1" spans="1:27">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ustomHeight="1" spans="1:27">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ustomHeight="1" spans="1:27">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ustomHeight="1" spans="1:27">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ustomHeight="1" spans="1:27">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ustomHeight="1" spans="1:27">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ustomHeight="1" spans="1:27">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ustomHeight="1" spans="1:2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ustomHeight="1" spans="1:27">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ustomHeight="1" spans="1:27">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ustomHeight="1" spans="1:27">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ustomHeight="1" spans="1:27">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ustomHeight="1" spans="1:27">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ustomHeight="1" spans="1:27">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ustomHeight="1" spans="1:27">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ustomHeight="1" spans="1:27">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ustomHeight="1" spans="1:27">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ustomHeight="1" spans="1:2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ustomHeight="1" spans="1:27">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ustomHeight="1" spans="1:27">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ustomHeight="1" spans="1:27">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ustomHeight="1" spans="1:27">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ustomHeight="1" spans="1:27">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ustomHeight="1" spans="1:27">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ustomHeight="1" spans="1:27">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ustomHeight="1" spans="1:27">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ustomHeight="1" spans="1:27">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ustomHeight="1" spans="1:2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ustomHeight="1" spans="1:27">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ustomHeight="1" spans="1:27">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ustomHeight="1" spans="1:27">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ustomHeight="1" spans="1:27">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ustomHeight="1" spans="1:27">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ustomHeight="1" spans="1:27">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ustomHeight="1" spans="1:27">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ustomHeight="1" spans="1:27">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ustomHeight="1" spans="1:27">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ustomHeight="1" spans="1:2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ustomHeight="1" spans="1:27">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ustomHeight="1" spans="1:27">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ustomHeight="1" spans="1:27">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ustomHeight="1" spans="1:27">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ustomHeight="1" spans="1:27">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ustomHeight="1" spans="1:27">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ustomHeight="1" spans="1:27">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ustomHeight="1" spans="1:27">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ustomHeight="1" spans="1:27">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ustomHeight="1" spans="1:2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ustomHeight="1" spans="1:27">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ustomHeight="1" spans="1:27">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ustomHeight="1" spans="1:27">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ustomHeight="1" spans="1:27">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ustomHeight="1" spans="1:27">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ustomHeight="1" spans="1:27">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ustomHeight="1" spans="1:27">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ustomHeight="1" spans="1:27">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ustomHeight="1" spans="1:27">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ustomHeight="1" spans="1:2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ustomHeight="1" spans="1:27">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ustomHeight="1" spans="1:27">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ustomHeight="1" spans="1:27">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ustomHeight="1" spans="1:27">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ustomHeight="1" spans="1:27">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ustomHeight="1" spans="1:27">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ustomHeight="1" spans="1:27">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ustomHeight="1" spans="1:27">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ustomHeight="1" spans="1:27">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ustomHeight="1" spans="1:2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ustomHeight="1" spans="1:27">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ustomHeight="1" spans="1:27">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ustomHeight="1" spans="1:27">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ustomHeight="1" spans="1:27">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ustomHeight="1" spans="1:27">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ustomHeight="1" spans="1:27">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ustomHeight="1" spans="1:27">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ustomHeight="1" spans="1:27">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ustomHeight="1" spans="1:27">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ustomHeight="1" spans="1:2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ustomHeight="1" spans="1:27">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ustomHeight="1" spans="1:27">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ustomHeight="1" spans="1:27">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ustomHeight="1" spans="1:27">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ustomHeight="1" spans="1:27">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ustomHeight="1" spans="1:27">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ustomHeight="1" spans="1:27">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ustomHeight="1" spans="1:27">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ustomHeight="1" spans="1:27">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ustomHeight="1" spans="1: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ustomHeight="1" spans="1:27">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ustomHeight="1" spans="1:27">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ustomHeight="1" spans="1:27">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ustomHeight="1" spans="1:27">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ustomHeight="1" spans="1:27">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ustomHeight="1" spans="1:27">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ustomHeight="1" spans="1:27">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ustomHeight="1" spans="1:27">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ustomHeight="1" spans="1:27">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ustomHeight="1" spans="1:2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ustomHeight="1" spans="1:27">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ustomHeight="1" spans="1:27">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ustomHeight="1" spans="1:27">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ustomHeight="1" spans="1:27">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ustomHeight="1" spans="1:27">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ustomHeight="1" spans="1:27">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ustomHeight="1" spans="1:27">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ustomHeight="1" spans="1:27">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ustomHeight="1" spans="1:27">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ustomHeight="1" spans="1:2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ustomHeight="1" spans="1:27">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ustomHeight="1" spans="1:27">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ustomHeight="1" spans="1:27">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ustomHeight="1" spans="1:27">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ustomHeight="1" spans="1:27">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ustomHeight="1" spans="1:27">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ustomHeight="1" spans="1:27">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ustomHeight="1" spans="1:27">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ustomHeight="1" spans="1:27">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ustomHeight="1" spans="1:2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ustomHeight="1" spans="1:27">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ustomHeight="1" spans="1:27">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ustomHeight="1" spans="1:27">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ustomHeight="1" spans="1:27">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ustomHeight="1" spans="1:27">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ustomHeight="1" spans="1:27">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ustomHeight="1" spans="1:27">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ustomHeight="1" spans="1:27">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ustomHeight="1" spans="1:27">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ustomHeight="1" spans="1:2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ustomHeight="1" spans="1:27">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ustomHeight="1" spans="1:27">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ustomHeight="1" spans="1:27">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ustomHeight="1" spans="1:27">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ustomHeight="1" spans="1:27">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ustomHeight="1" spans="1:27">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ustomHeight="1" spans="1:27">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ustomHeight="1" spans="1:27">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ustomHeight="1" spans="1:27">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ustomHeight="1" spans="1:2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ustomHeight="1" spans="1:27">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ustomHeight="1" spans="1:27">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ustomHeight="1" spans="1:27">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ustomHeight="1" spans="1:27">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ustomHeight="1" spans="1:27">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ustomHeight="1" spans="1:27">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ustomHeight="1" spans="1:27">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ustomHeight="1" spans="1:27">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ustomHeight="1" spans="1:27">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ustomHeight="1" spans="1:2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ustomHeight="1" spans="1:27">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ustomHeight="1" spans="1:27">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ustomHeight="1" spans="1:27">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ustomHeight="1" spans="1:27">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ustomHeight="1" spans="1:27">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ustomHeight="1" spans="1:27">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ustomHeight="1" spans="1:27">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ustomHeight="1" spans="1:27">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sheetData>
  <dataValidations count="3">
    <dataValidation type="list" allowBlank="1" showErrorMessage="1" sqref="C2:C45">
      <formula1>"LOGIN,WELCOME,HOME,REGISTER,FORGOT PASSWORD"</formula1>
    </dataValidation>
    <dataValidation type="list" allowBlank="1" showErrorMessage="1" sqref="E2:E45">
      <formula1>"HIGH,MEDIUM,LOW"</formula1>
    </dataValidation>
    <dataValidation type="list" allowBlank="1" showErrorMessage="1" sqref="K2:K45">
      <formula1>"FAIL,PASS"</formula1>
    </dataValidation>
  </dataValidations>
  <hyperlinks>
    <hyperlink ref="G2" r:id="rId1" display="Chrome,https://www.shoppe&#10;rsstack.com/user-signin"/>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992"/>
  <sheetViews>
    <sheetView workbookViewId="0">
      <selection activeCell="A1" sqref="A1"/>
    </sheetView>
  </sheetViews>
  <sheetFormatPr defaultColWidth="12.6296296296296" defaultRowHeight="15.75" customHeight="1"/>
  <cols>
    <col min="4" max="4" width="56.6296296296296" customWidth="1"/>
    <col min="7" max="7" width="27.3796296296296" customWidth="1"/>
    <col min="8" max="8" width="43.6296296296296" customWidth="1"/>
    <col min="9" max="9" width="41.6296296296296" customWidth="1"/>
    <col min="10" max="10" width="51.8796296296296" customWidth="1"/>
  </cols>
  <sheetData>
    <row r="1" customHeight="1" spans="1:11">
      <c r="A1" s="2" t="s">
        <v>26</v>
      </c>
      <c r="B1" s="1" t="s">
        <v>27</v>
      </c>
      <c r="C1" s="1" t="s">
        <v>28</v>
      </c>
      <c r="D1" s="1" t="s">
        <v>29</v>
      </c>
      <c r="E1" s="1" t="s">
        <v>30</v>
      </c>
      <c r="F1" s="1" t="s">
        <v>1265</v>
      </c>
      <c r="G1" s="1" t="s">
        <v>31</v>
      </c>
      <c r="H1" s="1" t="s">
        <v>32</v>
      </c>
      <c r="I1" s="1" t="s">
        <v>33</v>
      </c>
      <c r="J1" s="1" t="s">
        <v>34</v>
      </c>
      <c r="K1" s="1" t="s">
        <v>35</v>
      </c>
    </row>
    <row r="2" customHeight="1" spans="1:11">
      <c r="A2" s="3">
        <v>1</v>
      </c>
      <c r="B2" s="4" t="s">
        <v>1266</v>
      </c>
      <c r="C2" s="4" t="s">
        <v>1267</v>
      </c>
      <c r="D2" s="4" t="s">
        <v>1268</v>
      </c>
      <c r="E2" s="4" t="s">
        <v>96</v>
      </c>
      <c r="F2" s="34" t="s">
        <v>1269</v>
      </c>
      <c r="G2" s="19" t="s">
        <v>1270</v>
      </c>
      <c r="H2" s="4" t="s">
        <v>1271</v>
      </c>
      <c r="I2" s="6" t="s">
        <v>1272</v>
      </c>
      <c r="J2" s="37" t="s">
        <v>1273</v>
      </c>
      <c r="K2" s="4" t="s">
        <v>44</v>
      </c>
    </row>
    <row r="3" customHeight="1" spans="1:11">
      <c r="A3" s="3">
        <f t="shared" ref="A3:A42" si="0">A2+1</f>
        <v>2</v>
      </c>
      <c r="B3" s="4" t="s">
        <v>1274</v>
      </c>
      <c r="C3" s="4" t="s">
        <v>1267</v>
      </c>
      <c r="D3" s="6" t="s">
        <v>1275</v>
      </c>
      <c r="E3" s="4" t="s">
        <v>39</v>
      </c>
      <c r="F3" s="34" t="s">
        <v>1269</v>
      </c>
      <c r="G3" s="19" t="s">
        <v>1270</v>
      </c>
      <c r="H3" s="4" t="s">
        <v>1276</v>
      </c>
      <c r="I3" s="6" t="s">
        <v>1277</v>
      </c>
      <c r="J3" s="38" t="s">
        <v>1278</v>
      </c>
      <c r="K3" s="4" t="s">
        <v>44</v>
      </c>
    </row>
    <row r="4" customHeight="1" spans="1:11">
      <c r="A4" s="3">
        <f t="shared" si="0"/>
        <v>3</v>
      </c>
      <c r="B4" s="4" t="s">
        <v>1279</v>
      </c>
      <c r="C4" s="4" t="s">
        <v>1267</v>
      </c>
      <c r="D4" s="35" t="s">
        <v>1280</v>
      </c>
      <c r="E4" s="4" t="s">
        <v>96</v>
      </c>
      <c r="F4" s="34" t="s">
        <v>1269</v>
      </c>
      <c r="G4" s="19" t="s">
        <v>1270</v>
      </c>
      <c r="H4" s="4" t="s">
        <v>1281</v>
      </c>
      <c r="I4" s="6" t="s">
        <v>1282</v>
      </c>
      <c r="J4" s="4" t="s">
        <v>1283</v>
      </c>
      <c r="K4" s="4" t="s">
        <v>44</v>
      </c>
    </row>
    <row r="5" customHeight="1" spans="1:11">
      <c r="A5" s="3">
        <f t="shared" si="0"/>
        <v>4</v>
      </c>
      <c r="B5" s="4" t="s">
        <v>1284</v>
      </c>
      <c r="C5" s="4" t="s">
        <v>1267</v>
      </c>
      <c r="D5" s="21" t="s">
        <v>1285</v>
      </c>
      <c r="E5" s="4" t="s">
        <v>96</v>
      </c>
      <c r="F5" s="34" t="s">
        <v>1269</v>
      </c>
      <c r="G5" s="19" t="s">
        <v>1270</v>
      </c>
      <c r="H5" s="4" t="s">
        <v>1281</v>
      </c>
      <c r="I5" s="6" t="s">
        <v>1282</v>
      </c>
      <c r="J5" s="4" t="s">
        <v>1283</v>
      </c>
      <c r="K5" s="4" t="s">
        <v>44</v>
      </c>
    </row>
    <row r="6" customHeight="1" spans="1:11">
      <c r="A6" s="3">
        <f t="shared" si="0"/>
        <v>5</v>
      </c>
      <c r="B6" s="4" t="s">
        <v>1286</v>
      </c>
      <c r="C6" s="4" t="s">
        <v>1267</v>
      </c>
      <c r="D6" s="21" t="s">
        <v>1287</v>
      </c>
      <c r="E6" s="4" t="s">
        <v>39</v>
      </c>
      <c r="F6" s="34" t="s">
        <v>1269</v>
      </c>
      <c r="G6" s="19" t="s">
        <v>1270</v>
      </c>
      <c r="H6" s="4" t="s">
        <v>1288</v>
      </c>
      <c r="I6" s="6" t="s">
        <v>1289</v>
      </c>
      <c r="J6" s="4" t="s">
        <v>1290</v>
      </c>
      <c r="K6" s="4" t="s">
        <v>44</v>
      </c>
    </row>
    <row r="7" customHeight="1" spans="1:11">
      <c r="A7" s="3">
        <f t="shared" si="0"/>
        <v>6</v>
      </c>
      <c r="B7" s="4" t="s">
        <v>1291</v>
      </c>
      <c r="C7" s="4" t="s">
        <v>1267</v>
      </c>
      <c r="D7" s="21" t="s">
        <v>1292</v>
      </c>
      <c r="E7" s="4" t="s">
        <v>39</v>
      </c>
      <c r="F7" s="34" t="s">
        <v>1269</v>
      </c>
      <c r="G7" s="19" t="s">
        <v>1270</v>
      </c>
      <c r="H7" s="4" t="s">
        <v>1288</v>
      </c>
      <c r="I7" s="6" t="s">
        <v>1293</v>
      </c>
      <c r="J7" s="4" t="s">
        <v>1294</v>
      </c>
      <c r="K7" s="4" t="s">
        <v>44</v>
      </c>
    </row>
    <row r="8" customHeight="1" spans="1:11">
      <c r="A8" s="3">
        <f t="shared" si="0"/>
        <v>7</v>
      </c>
      <c r="B8" s="4" t="s">
        <v>1295</v>
      </c>
      <c r="C8" s="4" t="s">
        <v>1267</v>
      </c>
      <c r="D8" s="21" t="s">
        <v>1296</v>
      </c>
      <c r="E8" s="4" t="s">
        <v>39</v>
      </c>
      <c r="F8" s="34" t="s">
        <v>1269</v>
      </c>
      <c r="G8" s="19" t="s">
        <v>1270</v>
      </c>
      <c r="H8" s="4" t="s">
        <v>1281</v>
      </c>
      <c r="I8" s="71" t="s">
        <v>1297</v>
      </c>
      <c r="J8" s="8" t="s">
        <v>1298</v>
      </c>
      <c r="K8" s="4" t="s">
        <v>44</v>
      </c>
    </row>
    <row r="9" customHeight="1" spans="1:11">
      <c r="A9" s="3">
        <f t="shared" si="0"/>
        <v>8</v>
      </c>
      <c r="B9" s="4" t="s">
        <v>1299</v>
      </c>
      <c r="C9" s="4" t="s">
        <v>1267</v>
      </c>
      <c r="D9" s="21" t="s">
        <v>1300</v>
      </c>
      <c r="E9" s="4" t="s">
        <v>96</v>
      </c>
      <c r="F9" s="34" t="s">
        <v>1269</v>
      </c>
      <c r="G9" s="19" t="s">
        <v>1270</v>
      </c>
      <c r="H9" s="4" t="s">
        <v>1281</v>
      </c>
      <c r="I9" s="6" t="s">
        <v>1301</v>
      </c>
      <c r="J9" s="8" t="s">
        <v>1302</v>
      </c>
      <c r="K9" s="4" t="s">
        <v>44</v>
      </c>
    </row>
    <row r="10" customHeight="1" spans="1:11">
      <c r="A10" s="3">
        <f t="shared" si="0"/>
        <v>9</v>
      </c>
      <c r="B10" s="4" t="s">
        <v>1303</v>
      </c>
      <c r="C10" s="4" t="s">
        <v>1267</v>
      </c>
      <c r="D10" s="21" t="s">
        <v>1304</v>
      </c>
      <c r="E10" s="4" t="s">
        <v>96</v>
      </c>
      <c r="F10" s="34" t="s">
        <v>1269</v>
      </c>
      <c r="G10" s="19" t="s">
        <v>1270</v>
      </c>
      <c r="H10" s="4" t="s">
        <v>1305</v>
      </c>
      <c r="I10" s="6" t="s">
        <v>1306</v>
      </c>
      <c r="J10" s="6" t="s">
        <v>1307</v>
      </c>
      <c r="K10" s="4" t="s">
        <v>44</v>
      </c>
    </row>
    <row r="11" customHeight="1" spans="1:11">
      <c r="A11" s="3">
        <f t="shared" si="0"/>
        <v>10</v>
      </c>
      <c r="B11" s="4" t="s">
        <v>1308</v>
      </c>
      <c r="C11" s="4" t="s">
        <v>1267</v>
      </c>
      <c r="D11" s="21" t="s">
        <v>1309</v>
      </c>
      <c r="E11" s="4" t="s">
        <v>47</v>
      </c>
      <c r="F11" s="34" t="s">
        <v>1269</v>
      </c>
      <c r="G11" s="27" t="s">
        <v>1310</v>
      </c>
      <c r="H11" s="4" t="s">
        <v>1305</v>
      </c>
      <c r="I11" s="6" t="s">
        <v>1311</v>
      </c>
      <c r="J11" s="26" t="s">
        <v>1312</v>
      </c>
      <c r="K11" s="4" t="s">
        <v>44</v>
      </c>
    </row>
    <row r="12" customHeight="1" spans="1:11">
      <c r="A12" s="3">
        <f t="shared" si="0"/>
        <v>11</v>
      </c>
      <c r="B12" s="4" t="s">
        <v>1313</v>
      </c>
      <c r="C12" s="4" t="s">
        <v>1267</v>
      </c>
      <c r="D12" s="21" t="s">
        <v>1314</v>
      </c>
      <c r="E12" s="4" t="s">
        <v>96</v>
      </c>
      <c r="F12" s="34" t="s">
        <v>1269</v>
      </c>
      <c r="G12" s="27" t="s">
        <v>1315</v>
      </c>
      <c r="H12" s="4" t="s">
        <v>1305</v>
      </c>
      <c r="I12" s="6" t="s">
        <v>1316</v>
      </c>
      <c r="J12" s="26" t="s">
        <v>1317</v>
      </c>
      <c r="K12" s="4" t="s">
        <v>44</v>
      </c>
    </row>
    <row r="13" customHeight="1" spans="1:11">
      <c r="A13" s="3">
        <f t="shared" si="0"/>
        <v>12</v>
      </c>
      <c r="B13" s="4" t="s">
        <v>1318</v>
      </c>
      <c r="C13" s="4" t="s">
        <v>1267</v>
      </c>
      <c r="D13" s="21" t="s">
        <v>1319</v>
      </c>
      <c r="E13" s="4" t="s">
        <v>96</v>
      </c>
      <c r="F13" s="34" t="s">
        <v>1269</v>
      </c>
      <c r="G13" s="27" t="s">
        <v>1320</v>
      </c>
      <c r="H13" s="4" t="s">
        <v>1305</v>
      </c>
      <c r="I13" s="6" t="s">
        <v>1316</v>
      </c>
      <c r="J13" s="6" t="s">
        <v>1321</v>
      </c>
      <c r="K13" s="4" t="s">
        <v>44</v>
      </c>
    </row>
    <row r="14" customHeight="1" spans="1:11">
      <c r="A14" s="3">
        <f t="shared" si="0"/>
        <v>13</v>
      </c>
      <c r="B14" s="4" t="s">
        <v>1322</v>
      </c>
      <c r="C14" s="4" t="s">
        <v>1267</v>
      </c>
      <c r="D14" s="21" t="s">
        <v>1323</v>
      </c>
      <c r="E14" s="4" t="s">
        <v>96</v>
      </c>
      <c r="F14" s="34" t="s">
        <v>1269</v>
      </c>
      <c r="G14" s="27" t="s">
        <v>1324</v>
      </c>
      <c r="H14" s="4" t="s">
        <v>1305</v>
      </c>
      <c r="I14" s="6" t="s">
        <v>1316</v>
      </c>
      <c r="J14" s="6" t="s">
        <v>1321</v>
      </c>
      <c r="K14" s="4" t="s">
        <v>44</v>
      </c>
    </row>
    <row r="15" customHeight="1" spans="1:11">
      <c r="A15" s="3">
        <f t="shared" si="0"/>
        <v>14</v>
      </c>
      <c r="B15" s="4" t="s">
        <v>1325</v>
      </c>
      <c r="C15" s="4" t="s">
        <v>1267</v>
      </c>
      <c r="D15" s="21" t="s">
        <v>1326</v>
      </c>
      <c r="E15" s="4" t="s">
        <v>47</v>
      </c>
      <c r="F15" s="34" t="s">
        <v>1269</v>
      </c>
      <c r="G15" s="27" t="s">
        <v>1310</v>
      </c>
      <c r="H15" s="4" t="s">
        <v>1305</v>
      </c>
      <c r="I15" s="6" t="s">
        <v>1327</v>
      </c>
      <c r="J15" s="6" t="s">
        <v>1328</v>
      </c>
      <c r="K15" s="4" t="s">
        <v>44</v>
      </c>
    </row>
    <row r="16" customHeight="1" spans="1:11">
      <c r="A16" s="3">
        <f t="shared" si="0"/>
        <v>15</v>
      </c>
      <c r="B16" s="4" t="s">
        <v>1329</v>
      </c>
      <c r="C16" s="4" t="s">
        <v>1267</v>
      </c>
      <c r="D16" s="21" t="s">
        <v>1330</v>
      </c>
      <c r="E16" s="4" t="s">
        <v>47</v>
      </c>
      <c r="F16" s="34" t="s">
        <v>1269</v>
      </c>
      <c r="G16" s="27" t="s">
        <v>1331</v>
      </c>
      <c r="H16" s="4" t="s">
        <v>1332</v>
      </c>
      <c r="I16" s="6" t="s">
        <v>1316</v>
      </c>
      <c r="J16" s="6" t="s">
        <v>1321</v>
      </c>
      <c r="K16" s="4" t="s">
        <v>44</v>
      </c>
    </row>
    <row r="17" customHeight="1" spans="1:11">
      <c r="A17" s="3">
        <f t="shared" si="0"/>
        <v>16</v>
      </c>
      <c r="B17" s="4" t="s">
        <v>1333</v>
      </c>
      <c r="C17" s="4" t="s">
        <v>1267</v>
      </c>
      <c r="D17" s="21" t="s">
        <v>1334</v>
      </c>
      <c r="E17" s="4" t="s">
        <v>39</v>
      </c>
      <c r="F17" s="34" t="s">
        <v>1269</v>
      </c>
      <c r="G17" s="27" t="s">
        <v>1310</v>
      </c>
      <c r="H17" s="4" t="s">
        <v>1305</v>
      </c>
      <c r="I17" s="39" t="s">
        <v>1335</v>
      </c>
      <c r="J17" s="39" t="s">
        <v>1336</v>
      </c>
      <c r="K17" s="4" t="s">
        <v>44</v>
      </c>
    </row>
    <row r="18" customHeight="1" spans="1:11">
      <c r="A18" s="3">
        <f t="shared" si="0"/>
        <v>17</v>
      </c>
      <c r="B18" s="4" t="s">
        <v>1337</v>
      </c>
      <c r="C18" s="4" t="s">
        <v>1267</v>
      </c>
      <c r="D18" s="21" t="s">
        <v>1338</v>
      </c>
      <c r="E18" s="4" t="s">
        <v>39</v>
      </c>
      <c r="F18" s="34" t="s">
        <v>1269</v>
      </c>
      <c r="G18" s="27" t="s">
        <v>1270</v>
      </c>
      <c r="H18" s="4" t="s">
        <v>1339</v>
      </c>
      <c r="I18" s="6" t="s">
        <v>1340</v>
      </c>
      <c r="J18" s="6" t="s">
        <v>1341</v>
      </c>
      <c r="K18" s="4" t="s">
        <v>44</v>
      </c>
    </row>
    <row r="19" customHeight="1" spans="1:11">
      <c r="A19" s="3">
        <f t="shared" si="0"/>
        <v>18</v>
      </c>
      <c r="B19" s="4" t="s">
        <v>1342</v>
      </c>
      <c r="C19" s="4" t="s">
        <v>1267</v>
      </c>
      <c r="D19" s="21" t="s">
        <v>1343</v>
      </c>
      <c r="E19" s="4" t="s">
        <v>96</v>
      </c>
      <c r="F19" s="34" t="s">
        <v>1269</v>
      </c>
      <c r="G19" s="27" t="s">
        <v>1344</v>
      </c>
      <c r="H19" s="4" t="s">
        <v>1345</v>
      </c>
      <c r="I19" s="6" t="s">
        <v>1346</v>
      </c>
      <c r="J19" s="8" t="s">
        <v>1347</v>
      </c>
      <c r="K19" s="4" t="s">
        <v>44</v>
      </c>
    </row>
    <row r="20" customHeight="1" spans="1:11">
      <c r="A20" s="3">
        <f t="shared" si="0"/>
        <v>19</v>
      </c>
      <c r="B20" s="4" t="s">
        <v>1348</v>
      </c>
      <c r="C20" s="4" t="s">
        <v>1267</v>
      </c>
      <c r="D20" s="21" t="s">
        <v>1349</v>
      </c>
      <c r="E20" s="4" t="s">
        <v>47</v>
      </c>
      <c r="F20" s="34" t="s">
        <v>1269</v>
      </c>
      <c r="G20" s="27" t="s">
        <v>1344</v>
      </c>
      <c r="H20" s="4" t="s">
        <v>1350</v>
      </c>
      <c r="I20" s="6" t="s">
        <v>1351</v>
      </c>
      <c r="J20" s="26" t="s">
        <v>1341</v>
      </c>
      <c r="K20" s="4" t="s">
        <v>44</v>
      </c>
    </row>
    <row r="21" customHeight="1" spans="1:11">
      <c r="A21" s="3">
        <f t="shared" si="0"/>
        <v>20</v>
      </c>
      <c r="B21" s="4" t="s">
        <v>1352</v>
      </c>
      <c r="C21" s="4" t="s">
        <v>1267</v>
      </c>
      <c r="D21" s="21" t="s">
        <v>1353</v>
      </c>
      <c r="E21" s="4" t="s">
        <v>96</v>
      </c>
      <c r="F21" s="34" t="s">
        <v>1269</v>
      </c>
      <c r="G21" s="27" t="s">
        <v>1344</v>
      </c>
      <c r="H21" s="4" t="s">
        <v>1345</v>
      </c>
      <c r="I21" s="6" t="s">
        <v>1354</v>
      </c>
      <c r="J21" s="26" t="s">
        <v>1355</v>
      </c>
      <c r="K21" s="4" t="s">
        <v>44</v>
      </c>
    </row>
    <row r="22" customHeight="1" spans="1:11">
      <c r="A22" s="3">
        <f t="shared" si="0"/>
        <v>21</v>
      </c>
      <c r="B22" s="4" t="s">
        <v>1356</v>
      </c>
      <c r="C22" s="4" t="s">
        <v>1267</v>
      </c>
      <c r="D22" s="21" t="s">
        <v>1357</v>
      </c>
      <c r="E22" s="4" t="s">
        <v>39</v>
      </c>
      <c r="F22" s="34" t="s">
        <v>1269</v>
      </c>
      <c r="G22" s="27" t="s">
        <v>1344</v>
      </c>
      <c r="H22" s="4" t="s">
        <v>1358</v>
      </c>
      <c r="I22" s="6" t="s">
        <v>1340</v>
      </c>
      <c r="J22" s="6" t="s">
        <v>1341</v>
      </c>
      <c r="K22" s="4" t="s">
        <v>44</v>
      </c>
    </row>
    <row r="23" customHeight="1" spans="1:11">
      <c r="A23" s="3">
        <f t="shared" si="0"/>
        <v>22</v>
      </c>
      <c r="B23" s="4" t="s">
        <v>1359</v>
      </c>
      <c r="C23" s="4" t="s">
        <v>1267</v>
      </c>
      <c r="D23" s="21" t="s">
        <v>1360</v>
      </c>
      <c r="E23" s="4" t="s">
        <v>96</v>
      </c>
      <c r="F23" s="34" t="s">
        <v>1269</v>
      </c>
      <c r="G23" s="27" t="s">
        <v>1344</v>
      </c>
      <c r="H23" s="4" t="s">
        <v>1361</v>
      </c>
      <c r="I23" s="6" t="s">
        <v>1362</v>
      </c>
      <c r="J23" s="6" t="s">
        <v>1363</v>
      </c>
      <c r="K23" s="4" t="s">
        <v>44</v>
      </c>
    </row>
    <row r="24" customHeight="1" spans="1:11">
      <c r="A24" s="3">
        <f t="shared" si="0"/>
        <v>23</v>
      </c>
      <c r="B24" s="4" t="s">
        <v>1364</v>
      </c>
      <c r="C24" s="4" t="s">
        <v>1267</v>
      </c>
      <c r="D24" s="21" t="s">
        <v>1365</v>
      </c>
      <c r="E24" s="4" t="s">
        <v>96</v>
      </c>
      <c r="F24" s="34" t="s">
        <v>1269</v>
      </c>
      <c r="G24" s="27" t="s">
        <v>1344</v>
      </c>
      <c r="H24" s="4" t="s">
        <v>1361</v>
      </c>
      <c r="I24" s="6" t="s">
        <v>1366</v>
      </c>
      <c r="J24" s="6" t="s">
        <v>1367</v>
      </c>
      <c r="K24" s="4" t="s">
        <v>44</v>
      </c>
    </row>
    <row r="25" customHeight="1" spans="1:11">
      <c r="A25" s="3">
        <f t="shared" si="0"/>
        <v>24</v>
      </c>
      <c r="B25" s="4" t="s">
        <v>1368</v>
      </c>
      <c r="C25" s="4" t="s">
        <v>1267</v>
      </c>
      <c r="D25" s="21" t="s">
        <v>1369</v>
      </c>
      <c r="E25" s="4" t="s">
        <v>96</v>
      </c>
      <c r="F25" s="34" t="s">
        <v>1269</v>
      </c>
      <c r="G25" s="27" t="s">
        <v>1344</v>
      </c>
      <c r="H25" s="4" t="s">
        <v>1361</v>
      </c>
      <c r="I25" s="72" t="s">
        <v>1370</v>
      </c>
      <c r="J25" s="72" t="s">
        <v>1371</v>
      </c>
      <c r="K25" s="4" t="s">
        <v>44</v>
      </c>
    </row>
    <row r="26" customHeight="1" spans="1:11">
      <c r="A26" s="3">
        <f t="shared" si="0"/>
        <v>25</v>
      </c>
      <c r="B26" s="4" t="s">
        <v>1372</v>
      </c>
      <c r="C26" s="4" t="s">
        <v>1267</v>
      </c>
      <c r="D26" s="21" t="s">
        <v>1373</v>
      </c>
      <c r="E26" s="4" t="s">
        <v>39</v>
      </c>
      <c r="F26" s="34" t="s">
        <v>1269</v>
      </c>
      <c r="G26" s="27" t="s">
        <v>1344</v>
      </c>
      <c r="H26" s="4" t="s">
        <v>1374</v>
      </c>
      <c r="I26" s="6" t="s">
        <v>1340</v>
      </c>
      <c r="J26" s="6" t="s">
        <v>1341</v>
      </c>
      <c r="K26" s="4" t="s">
        <v>44</v>
      </c>
    </row>
    <row r="27" customHeight="1" spans="1:11">
      <c r="A27" s="3">
        <f t="shared" si="0"/>
        <v>26</v>
      </c>
      <c r="B27" s="4" t="s">
        <v>1375</v>
      </c>
      <c r="C27" s="4" t="s">
        <v>1267</v>
      </c>
      <c r="D27" s="21" t="s">
        <v>1376</v>
      </c>
      <c r="E27" s="4" t="s">
        <v>96</v>
      </c>
      <c r="F27" s="34" t="s">
        <v>1269</v>
      </c>
      <c r="G27" s="27" t="s">
        <v>1344</v>
      </c>
      <c r="H27" s="4" t="s">
        <v>1377</v>
      </c>
      <c r="I27" s="6" t="s">
        <v>1378</v>
      </c>
      <c r="J27" s="6" t="s">
        <v>1379</v>
      </c>
      <c r="K27" s="4" t="s">
        <v>44</v>
      </c>
    </row>
    <row r="28" customHeight="1" spans="1:11">
      <c r="A28" s="3">
        <f t="shared" si="0"/>
        <v>27</v>
      </c>
      <c r="B28" s="4" t="s">
        <v>1380</v>
      </c>
      <c r="C28" s="4" t="s">
        <v>1267</v>
      </c>
      <c r="D28" s="21" t="s">
        <v>1381</v>
      </c>
      <c r="E28" s="4" t="s">
        <v>96</v>
      </c>
      <c r="F28" s="34" t="s">
        <v>1269</v>
      </c>
      <c r="G28" s="27" t="s">
        <v>1344</v>
      </c>
      <c r="H28" s="4" t="s">
        <v>1377</v>
      </c>
      <c r="I28" s="6" t="s">
        <v>1382</v>
      </c>
      <c r="J28" s="6" t="s">
        <v>1383</v>
      </c>
      <c r="K28" s="4" t="s">
        <v>44</v>
      </c>
    </row>
    <row r="29" customHeight="1" spans="1:11">
      <c r="A29" s="3">
        <f t="shared" si="0"/>
        <v>28</v>
      </c>
      <c r="B29" s="4" t="s">
        <v>1384</v>
      </c>
      <c r="C29" s="4" t="s">
        <v>1267</v>
      </c>
      <c r="D29" s="21" t="s">
        <v>1385</v>
      </c>
      <c r="E29" s="4" t="s">
        <v>96</v>
      </c>
      <c r="F29" s="34" t="s">
        <v>1269</v>
      </c>
      <c r="G29" s="27" t="s">
        <v>1344</v>
      </c>
      <c r="H29" s="4" t="s">
        <v>1377</v>
      </c>
      <c r="I29" s="73" t="s">
        <v>1370</v>
      </c>
      <c r="J29" s="73" t="s">
        <v>1371</v>
      </c>
      <c r="K29" s="4" t="s">
        <v>44</v>
      </c>
    </row>
    <row r="30" customHeight="1" spans="1:11">
      <c r="A30" s="3">
        <f t="shared" si="0"/>
        <v>29</v>
      </c>
      <c r="B30" s="4" t="s">
        <v>1386</v>
      </c>
      <c r="C30" s="4" t="s">
        <v>1267</v>
      </c>
      <c r="D30" s="21" t="s">
        <v>1387</v>
      </c>
      <c r="E30" s="4" t="s">
        <v>96</v>
      </c>
      <c r="F30" s="34" t="s">
        <v>1269</v>
      </c>
      <c r="G30" s="27" t="s">
        <v>1270</v>
      </c>
      <c r="H30" s="4" t="s">
        <v>1388</v>
      </c>
      <c r="I30" s="41" t="s">
        <v>1389</v>
      </c>
      <c r="J30" s="41" t="s">
        <v>1390</v>
      </c>
      <c r="K30" s="4" t="s">
        <v>44</v>
      </c>
    </row>
    <row r="31" customHeight="1" spans="1:11">
      <c r="A31" s="3">
        <f t="shared" si="0"/>
        <v>30</v>
      </c>
      <c r="B31" s="4" t="s">
        <v>1391</v>
      </c>
      <c r="C31" s="4" t="s">
        <v>1267</v>
      </c>
      <c r="D31" s="21" t="s">
        <v>1392</v>
      </c>
      <c r="E31" s="4" t="s">
        <v>96</v>
      </c>
      <c r="F31" s="34" t="s">
        <v>1269</v>
      </c>
      <c r="G31" s="27" t="s">
        <v>1270</v>
      </c>
      <c r="H31" s="4" t="s">
        <v>1393</v>
      </c>
      <c r="I31" s="41" t="s">
        <v>1394</v>
      </c>
      <c r="J31" s="41" t="s">
        <v>1394</v>
      </c>
      <c r="K31" s="4" t="s">
        <v>44</v>
      </c>
    </row>
    <row r="32" customHeight="1" spans="1:11">
      <c r="A32" s="3">
        <f t="shared" si="0"/>
        <v>31</v>
      </c>
      <c r="B32" s="4" t="s">
        <v>1395</v>
      </c>
      <c r="C32" s="4" t="s">
        <v>1267</v>
      </c>
      <c r="D32" s="35" t="s">
        <v>1396</v>
      </c>
      <c r="E32" s="4" t="s">
        <v>39</v>
      </c>
      <c r="F32" s="34" t="s">
        <v>1269</v>
      </c>
      <c r="G32" s="27" t="s">
        <v>1344</v>
      </c>
      <c r="H32" s="4" t="s">
        <v>1397</v>
      </c>
      <c r="I32" s="6" t="s">
        <v>1340</v>
      </c>
      <c r="J32" s="6" t="s">
        <v>1341</v>
      </c>
      <c r="K32" s="4" t="s">
        <v>44</v>
      </c>
    </row>
    <row r="33" customHeight="1" spans="1:11">
      <c r="A33" s="3">
        <f t="shared" si="0"/>
        <v>32</v>
      </c>
      <c r="B33" s="4" t="s">
        <v>1398</v>
      </c>
      <c r="C33" s="4" t="s">
        <v>1267</v>
      </c>
      <c r="D33" s="21" t="s">
        <v>1399</v>
      </c>
      <c r="E33" s="4" t="s">
        <v>96</v>
      </c>
      <c r="F33" s="34" t="s">
        <v>1269</v>
      </c>
      <c r="G33" s="27" t="s">
        <v>1270</v>
      </c>
      <c r="H33" s="4" t="s">
        <v>1400</v>
      </c>
      <c r="I33" s="6" t="s">
        <v>1378</v>
      </c>
      <c r="J33" s="6" t="s">
        <v>1379</v>
      </c>
      <c r="K33" s="4" t="s">
        <v>44</v>
      </c>
    </row>
    <row r="34" customHeight="1" spans="1:11">
      <c r="A34" s="3">
        <f t="shared" si="0"/>
        <v>33</v>
      </c>
      <c r="B34" s="4" t="s">
        <v>1401</v>
      </c>
      <c r="C34" s="4" t="s">
        <v>1267</v>
      </c>
      <c r="D34" s="21" t="s">
        <v>1402</v>
      </c>
      <c r="E34" s="4" t="s">
        <v>96</v>
      </c>
      <c r="F34" s="34" t="s">
        <v>1269</v>
      </c>
      <c r="G34" s="27" t="s">
        <v>1344</v>
      </c>
      <c r="H34" s="4" t="s">
        <v>1403</v>
      </c>
      <c r="I34" s="6" t="s">
        <v>1382</v>
      </c>
      <c r="J34" s="6" t="s">
        <v>1383</v>
      </c>
      <c r="K34" s="4" t="s">
        <v>44</v>
      </c>
    </row>
    <row r="35" customHeight="1" spans="1:11">
      <c r="A35" s="3">
        <f t="shared" si="0"/>
        <v>34</v>
      </c>
      <c r="B35" s="4" t="s">
        <v>1404</v>
      </c>
      <c r="C35" s="4" t="s">
        <v>1267</v>
      </c>
      <c r="D35" s="21" t="s">
        <v>1405</v>
      </c>
      <c r="E35" s="4" t="s">
        <v>96</v>
      </c>
      <c r="F35" s="34" t="s">
        <v>1269</v>
      </c>
      <c r="G35" s="27" t="s">
        <v>1344</v>
      </c>
      <c r="H35" s="4" t="s">
        <v>1403</v>
      </c>
      <c r="I35" s="73" t="s">
        <v>1370</v>
      </c>
      <c r="J35" s="73" t="s">
        <v>1371</v>
      </c>
      <c r="K35" s="4" t="s">
        <v>44</v>
      </c>
    </row>
    <row r="36" customHeight="1" spans="1:11">
      <c r="A36" s="3">
        <f t="shared" si="0"/>
        <v>35</v>
      </c>
      <c r="B36" s="4" t="s">
        <v>1406</v>
      </c>
      <c r="C36" s="4" t="s">
        <v>1267</v>
      </c>
      <c r="D36" s="21" t="s">
        <v>1407</v>
      </c>
      <c r="E36" s="4" t="s">
        <v>96</v>
      </c>
      <c r="F36" s="34" t="s">
        <v>1269</v>
      </c>
      <c r="G36" s="27" t="s">
        <v>1344</v>
      </c>
      <c r="H36" s="4" t="s">
        <v>1403</v>
      </c>
      <c r="I36" s="41" t="s">
        <v>1394</v>
      </c>
      <c r="J36" s="41" t="s">
        <v>1408</v>
      </c>
      <c r="K36" s="6" t="s">
        <v>44</v>
      </c>
    </row>
    <row r="37" customHeight="1" spans="1:11">
      <c r="A37" s="3">
        <f t="shared" si="0"/>
        <v>36</v>
      </c>
      <c r="B37" s="4" t="s">
        <v>1409</v>
      </c>
      <c r="C37" s="4" t="s">
        <v>1267</v>
      </c>
      <c r="D37" s="21" t="s">
        <v>1410</v>
      </c>
      <c r="E37" s="4" t="s">
        <v>39</v>
      </c>
      <c r="F37" s="34" t="s">
        <v>1269</v>
      </c>
      <c r="G37" s="27" t="s">
        <v>1270</v>
      </c>
      <c r="H37" s="4" t="s">
        <v>1411</v>
      </c>
      <c r="I37" s="6" t="s">
        <v>1412</v>
      </c>
      <c r="J37" s="6" t="s">
        <v>1413</v>
      </c>
      <c r="K37" s="4" t="s">
        <v>44</v>
      </c>
    </row>
    <row r="38" customHeight="1" spans="1:11">
      <c r="A38" s="3">
        <f t="shared" si="0"/>
        <v>37</v>
      </c>
      <c r="B38" s="4" t="s">
        <v>1414</v>
      </c>
      <c r="C38" s="4" t="s">
        <v>1267</v>
      </c>
      <c r="D38" s="21" t="s">
        <v>1415</v>
      </c>
      <c r="E38" s="4" t="s">
        <v>39</v>
      </c>
      <c r="F38" s="34" t="s">
        <v>1269</v>
      </c>
      <c r="G38" s="27" t="s">
        <v>1270</v>
      </c>
      <c r="H38" s="4" t="s">
        <v>1339</v>
      </c>
      <c r="I38" s="6" t="s">
        <v>1416</v>
      </c>
      <c r="J38" s="6" t="s">
        <v>1417</v>
      </c>
      <c r="K38" s="4" t="s">
        <v>44</v>
      </c>
    </row>
    <row r="39" customHeight="1" spans="1:11">
      <c r="A39" s="3">
        <f t="shared" si="0"/>
        <v>38</v>
      </c>
      <c r="B39" s="4" t="s">
        <v>1418</v>
      </c>
      <c r="C39" s="4" t="s">
        <v>1267</v>
      </c>
      <c r="D39" s="21" t="s">
        <v>1419</v>
      </c>
      <c r="E39" s="4" t="s">
        <v>39</v>
      </c>
      <c r="F39" s="34" t="s">
        <v>1269</v>
      </c>
      <c r="G39" s="27" t="s">
        <v>1344</v>
      </c>
      <c r="H39" s="4" t="s">
        <v>1358</v>
      </c>
      <c r="I39" s="6" t="s">
        <v>1420</v>
      </c>
      <c r="J39" s="6" t="s">
        <v>1421</v>
      </c>
      <c r="K39" s="4" t="s">
        <v>44</v>
      </c>
    </row>
    <row r="40" customHeight="1" spans="1:11">
      <c r="A40" s="3">
        <f t="shared" si="0"/>
        <v>39</v>
      </c>
      <c r="B40" s="4" t="s">
        <v>1422</v>
      </c>
      <c r="C40" s="4" t="s">
        <v>1267</v>
      </c>
      <c r="D40" s="21" t="s">
        <v>1423</v>
      </c>
      <c r="E40" s="4" t="s">
        <v>39</v>
      </c>
      <c r="F40" s="34" t="s">
        <v>1269</v>
      </c>
      <c r="G40" s="27" t="s">
        <v>1344</v>
      </c>
      <c r="H40" s="4" t="s">
        <v>1374</v>
      </c>
      <c r="I40" s="6" t="s">
        <v>1424</v>
      </c>
      <c r="J40" s="6" t="s">
        <v>1425</v>
      </c>
      <c r="K40" s="4" t="s">
        <v>44</v>
      </c>
    </row>
    <row r="41" customHeight="1" spans="1:11">
      <c r="A41" s="3">
        <f t="shared" si="0"/>
        <v>40</v>
      </c>
      <c r="B41" s="4" t="s">
        <v>1426</v>
      </c>
      <c r="C41" s="4" t="s">
        <v>1267</v>
      </c>
      <c r="D41" s="21" t="s">
        <v>1427</v>
      </c>
      <c r="E41" s="4" t="s">
        <v>39</v>
      </c>
      <c r="F41" s="34" t="s">
        <v>1269</v>
      </c>
      <c r="G41" s="27" t="s">
        <v>1344</v>
      </c>
      <c r="H41" s="4" t="s">
        <v>1397</v>
      </c>
      <c r="I41" s="6" t="s">
        <v>1428</v>
      </c>
      <c r="J41" s="6" t="s">
        <v>1425</v>
      </c>
      <c r="K41" s="4" t="s">
        <v>44</v>
      </c>
    </row>
    <row r="42" customHeight="1" spans="1:11">
      <c r="A42" s="3">
        <f t="shared" si="0"/>
        <v>41</v>
      </c>
      <c r="B42" s="4" t="s">
        <v>1429</v>
      </c>
      <c r="C42" s="4" t="s">
        <v>1267</v>
      </c>
      <c r="D42" s="21" t="s">
        <v>1430</v>
      </c>
      <c r="E42" s="4" t="s">
        <v>96</v>
      </c>
      <c r="F42" s="34" t="s">
        <v>1269</v>
      </c>
      <c r="G42" s="27" t="s">
        <v>1344</v>
      </c>
      <c r="H42" s="4" t="s">
        <v>1431</v>
      </c>
      <c r="I42" s="21" t="s">
        <v>1432</v>
      </c>
      <c r="J42" s="6" t="s">
        <v>1425</v>
      </c>
      <c r="K42" s="4" t="s">
        <v>44</v>
      </c>
    </row>
    <row r="43" customHeight="1" spans="6:6">
      <c r="F43" s="36"/>
    </row>
    <row r="44" customHeight="1" spans="6:6">
      <c r="F44" s="36"/>
    </row>
    <row r="45" customHeight="1" spans="6:6">
      <c r="F45" s="36"/>
    </row>
    <row r="46" customHeight="1" spans="6:6">
      <c r="F46" s="36"/>
    </row>
    <row r="47" customHeight="1" spans="6:6">
      <c r="F47" s="36"/>
    </row>
    <row r="48" customHeight="1" spans="6:6">
      <c r="F48" s="36"/>
    </row>
    <row r="49" customHeight="1" spans="6:6">
      <c r="F49" s="36"/>
    </row>
    <row r="50" customHeight="1" spans="6:6">
      <c r="F50" s="36"/>
    </row>
    <row r="51" customHeight="1" spans="6:6">
      <c r="F51" s="36"/>
    </row>
    <row r="52" customHeight="1" spans="6:6">
      <c r="F52" s="36"/>
    </row>
    <row r="53" customHeight="1" spans="6:6">
      <c r="F53" s="36"/>
    </row>
    <row r="54" customHeight="1" spans="6:6">
      <c r="F54" s="36"/>
    </row>
    <row r="55" customHeight="1" spans="6:6">
      <c r="F55" s="36"/>
    </row>
    <row r="56" customHeight="1" spans="6:6">
      <c r="F56" s="36"/>
    </row>
    <row r="57" customHeight="1" spans="6:6">
      <c r="F57" s="36"/>
    </row>
    <row r="58" customHeight="1" spans="6:6">
      <c r="F58" s="36"/>
    </row>
    <row r="59" customHeight="1" spans="6:6">
      <c r="F59" s="36"/>
    </row>
    <row r="60" customHeight="1" spans="6:6">
      <c r="F60" s="36"/>
    </row>
    <row r="61" customHeight="1" spans="6:6">
      <c r="F61" s="36"/>
    </row>
    <row r="62" customHeight="1" spans="6:6">
      <c r="F62" s="36"/>
    </row>
    <row r="63" customHeight="1" spans="6:6">
      <c r="F63" s="36"/>
    </row>
    <row r="64" customHeight="1" spans="6:6">
      <c r="F64" s="36"/>
    </row>
    <row r="65" customHeight="1" spans="6:6">
      <c r="F65" s="36"/>
    </row>
    <row r="66" customHeight="1" spans="6:6">
      <c r="F66" s="36"/>
    </row>
    <row r="67" customHeight="1" spans="6:6">
      <c r="F67" s="36"/>
    </row>
    <row r="68" customHeight="1" spans="6:6">
      <c r="F68" s="36"/>
    </row>
    <row r="69" customHeight="1" spans="6:6">
      <c r="F69" s="36"/>
    </row>
    <row r="70" customHeight="1" spans="6:6">
      <c r="F70" s="36"/>
    </row>
    <row r="71" customHeight="1" spans="6:6">
      <c r="F71" s="36"/>
    </row>
    <row r="72" customHeight="1" spans="6:6">
      <c r="F72" s="36"/>
    </row>
    <row r="73" customHeight="1" spans="6:6">
      <c r="F73" s="36"/>
    </row>
    <row r="74" customHeight="1" spans="6:6">
      <c r="F74" s="36"/>
    </row>
    <row r="75" customHeight="1" spans="6:6">
      <c r="F75" s="36"/>
    </row>
    <row r="76" customHeight="1" spans="6:6">
      <c r="F76" s="36"/>
    </row>
    <row r="77" customHeight="1" spans="6:6">
      <c r="F77" s="36"/>
    </row>
    <row r="78" customHeight="1" spans="6:6">
      <c r="F78" s="36"/>
    </row>
    <row r="79" customHeight="1" spans="6:6">
      <c r="F79" s="36"/>
    </row>
    <row r="80" customHeight="1" spans="6:6">
      <c r="F80" s="36"/>
    </row>
    <row r="81" customHeight="1" spans="6:6">
      <c r="F81" s="36"/>
    </row>
    <row r="82" customHeight="1" spans="6:6">
      <c r="F82" s="36"/>
    </row>
    <row r="83" customHeight="1" spans="6:6">
      <c r="F83" s="36"/>
    </row>
    <row r="84" customHeight="1" spans="6:6">
      <c r="F84" s="36"/>
    </row>
    <row r="85" customHeight="1" spans="6:6">
      <c r="F85" s="36"/>
    </row>
    <row r="86" customHeight="1" spans="6:6">
      <c r="F86" s="36"/>
    </row>
    <row r="87" customHeight="1" spans="6:6">
      <c r="F87" s="36"/>
    </row>
    <row r="88" customHeight="1" spans="6:6">
      <c r="F88" s="36"/>
    </row>
    <row r="89" customHeight="1" spans="6:6">
      <c r="F89" s="36"/>
    </row>
    <row r="90" customHeight="1" spans="6:6">
      <c r="F90" s="36"/>
    </row>
    <row r="91" customHeight="1" spans="6:6">
      <c r="F91" s="36"/>
    </row>
    <row r="92" customHeight="1" spans="6:6">
      <c r="F92" s="36"/>
    </row>
    <row r="93" customHeight="1" spans="6:6">
      <c r="F93" s="36"/>
    </row>
    <row r="94" customHeight="1" spans="6:6">
      <c r="F94" s="36"/>
    </row>
    <row r="95" customHeight="1" spans="6:6">
      <c r="F95" s="36"/>
    </row>
    <row r="96" customHeight="1" spans="6:6">
      <c r="F96" s="36"/>
    </row>
    <row r="97" customHeight="1" spans="6:6">
      <c r="F97" s="36"/>
    </row>
    <row r="98" customHeight="1" spans="6:6">
      <c r="F98" s="36"/>
    </row>
    <row r="99" customHeight="1" spans="6:6">
      <c r="F99" s="36"/>
    </row>
    <row r="100" customHeight="1" spans="6:6">
      <c r="F100" s="36"/>
    </row>
    <row r="101" customHeight="1" spans="6:6">
      <c r="F101" s="36"/>
    </row>
    <row r="102" customHeight="1" spans="6:6">
      <c r="F102" s="36"/>
    </row>
    <row r="103" customHeight="1" spans="6:6">
      <c r="F103" s="36"/>
    </row>
    <row r="104" customHeight="1" spans="6:6">
      <c r="F104" s="36"/>
    </row>
    <row r="105" customHeight="1" spans="6:6">
      <c r="F105" s="36"/>
    </row>
    <row r="106" customHeight="1" spans="6:6">
      <c r="F106" s="36"/>
    </row>
    <row r="107" customHeight="1" spans="6:6">
      <c r="F107" s="36"/>
    </row>
    <row r="108" customHeight="1" spans="6:6">
      <c r="F108" s="36"/>
    </row>
    <row r="109" customHeight="1" spans="6:6">
      <c r="F109" s="36"/>
    </row>
    <row r="110" customHeight="1" spans="6:6">
      <c r="F110" s="36"/>
    </row>
    <row r="111" customHeight="1" spans="6:6">
      <c r="F111" s="36"/>
    </row>
    <row r="112" customHeight="1" spans="6:6">
      <c r="F112" s="36"/>
    </row>
    <row r="113" customHeight="1" spans="6:6">
      <c r="F113" s="36"/>
    </row>
    <row r="114" customHeight="1" spans="6:6">
      <c r="F114" s="36"/>
    </row>
    <row r="115" customHeight="1" spans="6:6">
      <c r="F115" s="36"/>
    </row>
    <row r="116" customHeight="1" spans="6:6">
      <c r="F116" s="36"/>
    </row>
    <row r="117" customHeight="1" spans="6:6">
      <c r="F117" s="36"/>
    </row>
    <row r="118" customHeight="1" spans="6:6">
      <c r="F118" s="36"/>
    </row>
    <row r="119" customHeight="1" spans="6:6">
      <c r="F119" s="36"/>
    </row>
    <row r="120" customHeight="1" spans="6:6">
      <c r="F120" s="36"/>
    </row>
    <row r="121" customHeight="1" spans="6:6">
      <c r="F121" s="36"/>
    </row>
    <row r="122" customHeight="1" spans="6:6">
      <c r="F122" s="36"/>
    </row>
    <row r="123" customHeight="1" spans="6:6">
      <c r="F123" s="36"/>
    </row>
    <row r="124" customHeight="1" spans="6:6">
      <c r="F124" s="36"/>
    </row>
    <row r="125" customHeight="1" spans="6:6">
      <c r="F125" s="36"/>
    </row>
    <row r="126" customHeight="1" spans="6:6">
      <c r="F126" s="36"/>
    </row>
    <row r="127" customHeight="1" spans="6:6">
      <c r="F127" s="36"/>
    </row>
    <row r="128" customHeight="1" spans="6:6">
      <c r="F128" s="36"/>
    </row>
    <row r="129" customHeight="1" spans="6:6">
      <c r="F129" s="36"/>
    </row>
    <row r="130" customHeight="1" spans="6:6">
      <c r="F130" s="36"/>
    </row>
    <row r="131" customHeight="1" spans="6:6">
      <c r="F131" s="36"/>
    </row>
    <row r="132" customHeight="1" spans="6:6">
      <c r="F132" s="36"/>
    </row>
    <row r="133" customHeight="1" spans="6:6">
      <c r="F133" s="36"/>
    </row>
    <row r="134" customHeight="1" spans="6:6">
      <c r="F134" s="36"/>
    </row>
    <row r="135" customHeight="1" spans="6:6">
      <c r="F135" s="36"/>
    </row>
    <row r="136" customHeight="1" spans="6:6">
      <c r="F136" s="36"/>
    </row>
    <row r="137" customHeight="1" spans="6:6">
      <c r="F137" s="36"/>
    </row>
    <row r="138" customHeight="1" spans="6:6">
      <c r="F138" s="36"/>
    </row>
    <row r="139" customHeight="1" spans="6:6">
      <c r="F139" s="36"/>
    </row>
    <row r="140" customHeight="1" spans="6:6">
      <c r="F140" s="36"/>
    </row>
    <row r="141" customHeight="1" spans="6:6">
      <c r="F141" s="36"/>
    </row>
    <row r="142" customHeight="1" spans="6:6">
      <c r="F142" s="36"/>
    </row>
    <row r="143" customHeight="1" spans="6:6">
      <c r="F143" s="36"/>
    </row>
    <row r="144" customHeight="1" spans="6:6">
      <c r="F144" s="36"/>
    </row>
    <row r="145" customHeight="1" spans="6:6">
      <c r="F145" s="36"/>
    </row>
    <row r="146" customHeight="1" spans="6:6">
      <c r="F146" s="36"/>
    </row>
    <row r="147" customHeight="1" spans="6:6">
      <c r="F147" s="36"/>
    </row>
    <row r="148" customHeight="1" spans="6:6">
      <c r="F148" s="36"/>
    </row>
    <row r="149" customHeight="1" spans="6:6">
      <c r="F149" s="36"/>
    </row>
    <row r="150" customHeight="1" spans="6:6">
      <c r="F150" s="36"/>
    </row>
    <row r="151" customHeight="1" spans="6:6">
      <c r="F151" s="36"/>
    </row>
    <row r="152" customHeight="1" spans="6:6">
      <c r="F152" s="36"/>
    </row>
    <row r="153" customHeight="1" spans="6:6">
      <c r="F153" s="36"/>
    </row>
    <row r="154" customHeight="1" spans="6:6">
      <c r="F154" s="36"/>
    </row>
    <row r="155" customHeight="1" spans="6:6">
      <c r="F155" s="36"/>
    </row>
    <row r="156" customHeight="1" spans="6:6">
      <c r="F156" s="36"/>
    </row>
    <row r="157" customHeight="1" spans="6:6">
      <c r="F157" s="36"/>
    </row>
    <row r="158" customHeight="1" spans="6:6">
      <c r="F158" s="36"/>
    </row>
    <row r="159" customHeight="1" spans="6:6">
      <c r="F159" s="36"/>
    </row>
    <row r="160" customHeight="1" spans="6:6">
      <c r="F160" s="36"/>
    </row>
    <row r="161" customHeight="1" spans="6:6">
      <c r="F161" s="36"/>
    </row>
    <row r="162" customHeight="1" spans="6:6">
      <c r="F162" s="36"/>
    </row>
    <row r="163" customHeight="1" spans="6:6">
      <c r="F163" s="36"/>
    </row>
    <row r="164" customHeight="1" spans="6:6">
      <c r="F164" s="36"/>
    </row>
    <row r="165" customHeight="1" spans="6:6">
      <c r="F165" s="36"/>
    </row>
    <row r="166" customHeight="1" spans="6:6">
      <c r="F166" s="36"/>
    </row>
    <row r="167" customHeight="1" spans="6:6">
      <c r="F167" s="36"/>
    </row>
    <row r="168" customHeight="1" spans="6:6">
      <c r="F168" s="36"/>
    </row>
    <row r="169" customHeight="1" spans="6:6">
      <c r="F169" s="36"/>
    </row>
    <row r="170" customHeight="1" spans="6:6">
      <c r="F170" s="36"/>
    </row>
    <row r="171" customHeight="1" spans="6:6">
      <c r="F171" s="36"/>
    </row>
    <row r="172" customHeight="1" spans="6:6">
      <c r="F172" s="36"/>
    </row>
    <row r="173" customHeight="1" spans="6:6">
      <c r="F173" s="36"/>
    </row>
    <row r="174" customHeight="1" spans="6:6">
      <c r="F174" s="36"/>
    </row>
    <row r="175" customHeight="1" spans="6:6">
      <c r="F175" s="36"/>
    </row>
    <row r="176" customHeight="1" spans="6:6">
      <c r="F176" s="36"/>
    </row>
    <row r="177" customHeight="1" spans="6:6">
      <c r="F177" s="36"/>
    </row>
    <row r="178" customHeight="1" spans="6:6">
      <c r="F178" s="36"/>
    </row>
    <row r="179" customHeight="1" spans="6:6">
      <c r="F179" s="36"/>
    </row>
    <row r="180" customHeight="1" spans="6:6">
      <c r="F180" s="36"/>
    </row>
    <row r="181" customHeight="1" spans="6:6">
      <c r="F181" s="36"/>
    </row>
    <row r="182" customHeight="1" spans="6:6">
      <c r="F182" s="36"/>
    </row>
    <row r="183" customHeight="1" spans="6:6">
      <c r="F183" s="36"/>
    </row>
    <row r="184" customHeight="1" spans="6:6">
      <c r="F184" s="36"/>
    </row>
    <row r="185" customHeight="1" spans="6:6">
      <c r="F185" s="36"/>
    </row>
    <row r="186" customHeight="1" spans="6:6">
      <c r="F186" s="36"/>
    </row>
    <row r="187" customHeight="1" spans="6:6">
      <c r="F187" s="36"/>
    </row>
    <row r="188" customHeight="1" spans="6:6">
      <c r="F188" s="36"/>
    </row>
    <row r="189" customHeight="1" spans="6:6">
      <c r="F189" s="36"/>
    </row>
    <row r="190" customHeight="1" spans="6:6">
      <c r="F190" s="36"/>
    </row>
    <row r="191" customHeight="1" spans="6:6">
      <c r="F191" s="36"/>
    </row>
    <row r="192" customHeight="1" spans="6:6">
      <c r="F192" s="36"/>
    </row>
    <row r="193" customHeight="1" spans="6:6">
      <c r="F193" s="36"/>
    </row>
    <row r="194" customHeight="1" spans="6:6">
      <c r="F194" s="36"/>
    </row>
    <row r="195" customHeight="1" spans="6:6">
      <c r="F195" s="36"/>
    </row>
    <row r="196" customHeight="1" spans="6:6">
      <c r="F196" s="36"/>
    </row>
    <row r="197" customHeight="1" spans="6:6">
      <c r="F197" s="36"/>
    </row>
    <row r="198" customHeight="1" spans="6:6">
      <c r="F198" s="36"/>
    </row>
    <row r="199" customHeight="1" spans="6:6">
      <c r="F199" s="36"/>
    </row>
    <row r="200" customHeight="1" spans="6:6">
      <c r="F200" s="36"/>
    </row>
    <row r="201" customHeight="1" spans="6:6">
      <c r="F201" s="36"/>
    </row>
    <row r="202" customHeight="1" spans="6:6">
      <c r="F202" s="36"/>
    </row>
    <row r="203" customHeight="1" spans="6:6">
      <c r="F203" s="36"/>
    </row>
    <row r="204" customHeight="1" spans="6:6">
      <c r="F204" s="36"/>
    </row>
    <row r="205" customHeight="1" spans="6:6">
      <c r="F205" s="36"/>
    </row>
    <row r="206" customHeight="1" spans="6:6">
      <c r="F206" s="36"/>
    </row>
    <row r="207" customHeight="1" spans="6:6">
      <c r="F207" s="36"/>
    </row>
    <row r="208" customHeight="1" spans="6:6">
      <c r="F208" s="36"/>
    </row>
    <row r="209" customHeight="1" spans="6:6">
      <c r="F209" s="36"/>
    </row>
    <row r="210" customHeight="1" spans="6:6">
      <c r="F210" s="36"/>
    </row>
    <row r="211" customHeight="1" spans="6:6">
      <c r="F211" s="36"/>
    </row>
    <row r="212" customHeight="1" spans="6:6">
      <c r="F212" s="36"/>
    </row>
    <row r="213" customHeight="1" spans="6:6">
      <c r="F213" s="36"/>
    </row>
    <row r="214" customHeight="1" spans="6:6">
      <c r="F214" s="36"/>
    </row>
    <row r="215" customHeight="1" spans="6:6">
      <c r="F215" s="36"/>
    </row>
    <row r="216" customHeight="1" spans="6:6">
      <c r="F216" s="36"/>
    </row>
    <row r="217" customHeight="1" spans="6:6">
      <c r="F217" s="36"/>
    </row>
    <row r="218" customHeight="1" spans="6:6">
      <c r="F218" s="36"/>
    </row>
    <row r="219" customHeight="1" spans="6:6">
      <c r="F219" s="36"/>
    </row>
    <row r="220" customHeight="1" spans="6:6">
      <c r="F220" s="36"/>
    </row>
    <row r="221" customHeight="1" spans="6:6">
      <c r="F221" s="36"/>
    </row>
    <row r="222" customHeight="1" spans="6:6">
      <c r="F222" s="36"/>
    </row>
    <row r="223" customHeight="1" spans="6:6">
      <c r="F223" s="36"/>
    </row>
    <row r="224" customHeight="1" spans="6:6">
      <c r="F224" s="36"/>
    </row>
    <row r="225" customHeight="1" spans="6:6">
      <c r="F225" s="36"/>
    </row>
    <row r="226" customHeight="1" spans="6:6">
      <c r="F226" s="36"/>
    </row>
    <row r="227" customHeight="1" spans="6:6">
      <c r="F227" s="36"/>
    </row>
    <row r="228" customHeight="1" spans="6:6">
      <c r="F228" s="36"/>
    </row>
    <row r="229" customHeight="1" spans="6:6">
      <c r="F229" s="36"/>
    </row>
    <row r="230" customHeight="1" spans="6:6">
      <c r="F230" s="36"/>
    </row>
    <row r="231" customHeight="1" spans="6:6">
      <c r="F231" s="36"/>
    </row>
    <row r="232" customHeight="1" spans="6:6">
      <c r="F232" s="36"/>
    </row>
    <row r="233" customHeight="1" spans="6:6">
      <c r="F233" s="36"/>
    </row>
    <row r="234" customHeight="1" spans="6:6">
      <c r="F234" s="36"/>
    </row>
    <row r="235" customHeight="1" spans="6:6">
      <c r="F235" s="36"/>
    </row>
    <row r="236" customHeight="1" spans="6:6">
      <c r="F236" s="36"/>
    </row>
    <row r="237" customHeight="1" spans="6:6">
      <c r="F237" s="36"/>
    </row>
    <row r="238" customHeight="1" spans="6:6">
      <c r="F238" s="36"/>
    </row>
    <row r="239" customHeight="1" spans="6:6">
      <c r="F239" s="36"/>
    </row>
    <row r="240" customHeight="1" spans="6:6">
      <c r="F240" s="36"/>
    </row>
    <row r="241" customHeight="1" spans="6:6">
      <c r="F241" s="36"/>
    </row>
    <row r="242" customHeight="1" spans="6:6">
      <c r="F242" s="36"/>
    </row>
    <row r="243" customHeight="1" spans="6:6">
      <c r="F243" s="36"/>
    </row>
    <row r="244" customHeight="1" spans="6:6">
      <c r="F244" s="36"/>
    </row>
    <row r="245" customHeight="1" spans="6:6">
      <c r="F245" s="36"/>
    </row>
    <row r="246" customHeight="1" spans="6:6">
      <c r="F246" s="36"/>
    </row>
    <row r="247" customHeight="1" spans="6:6">
      <c r="F247" s="36"/>
    </row>
    <row r="248" customHeight="1" spans="6:6">
      <c r="F248" s="36"/>
    </row>
    <row r="249" customHeight="1" spans="6:6">
      <c r="F249" s="36"/>
    </row>
    <row r="250" customHeight="1" spans="6:6">
      <c r="F250" s="36"/>
    </row>
    <row r="251" customHeight="1" spans="6:6">
      <c r="F251" s="36"/>
    </row>
    <row r="252" customHeight="1" spans="6:6">
      <c r="F252" s="36"/>
    </row>
    <row r="253" customHeight="1" spans="6:6">
      <c r="F253" s="36"/>
    </row>
    <row r="254" customHeight="1" spans="6:6">
      <c r="F254" s="36"/>
    </row>
    <row r="255" customHeight="1" spans="6:6">
      <c r="F255" s="36"/>
    </row>
    <row r="256" customHeight="1" spans="6:6">
      <c r="F256" s="36"/>
    </row>
    <row r="257" customHeight="1" spans="6:6">
      <c r="F257" s="36"/>
    </row>
    <row r="258" customHeight="1" spans="6:6">
      <c r="F258" s="36"/>
    </row>
    <row r="259" customHeight="1" spans="6:6">
      <c r="F259" s="36"/>
    </row>
    <row r="260" customHeight="1" spans="6:6">
      <c r="F260" s="36"/>
    </row>
    <row r="261" customHeight="1" spans="6:6">
      <c r="F261" s="36"/>
    </row>
    <row r="262" customHeight="1" spans="6:6">
      <c r="F262" s="36"/>
    </row>
    <row r="263" customHeight="1" spans="6:6">
      <c r="F263" s="36"/>
    </row>
    <row r="264" customHeight="1" spans="6:6">
      <c r="F264" s="36"/>
    </row>
    <row r="265" customHeight="1" spans="6:6">
      <c r="F265" s="36"/>
    </row>
    <row r="266" customHeight="1" spans="6:6">
      <c r="F266" s="36"/>
    </row>
    <row r="267" customHeight="1" spans="6:6">
      <c r="F267" s="36"/>
    </row>
    <row r="268" customHeight="1" spans="6:6">
      <c r="F268" s="36"/>
    </row>
    <row r="269" customHeight="1" spans="6:6">
      <c r="F269" s="36"/>
    </row>
    <row r="270" customHeight="1" spans="6:6">
      <c r="F270" s="36"/>
    </row>
    <row r="271" customHeight="1" spans="6:6">
      <c r="F271" s="36"/>
    </row>
    <row r="272" customHeight="1" spans="6:6">
      <c r="F272" s="36"/>
    </row>
    <row r="273" customHeight="1" spans="6:6">
      <c r="F273" s="36"/>
    </row>
    <row r="274" customHeight="1" spans="6:6">
      <c r="F274" s="36"/>
    </row>
    <row r="275" customHeight="1" spans="6:6">
      <c r="F275" s="36"/>
    </row>
    <row r="276" customHeight="1" spans="6:6">
      <c r="F276" s="36"/>
    </row>
    <row r="277" customHeight="1" spans="6:6">
      <c r="F277" s="36"/>
    </row>
    <row r="278" customHeight="1" spans="6:6">
      <c r="F278" s="36"/>
    </row>
    <row r="279" customHeight="1" spans="6:6">
      <c r="F279" s="36"/>
    </row>
    <row r="280" customHeight="1" spans="6:6">
      <c r="F280" s="36"/>
    </row>
    <row r="281" customHeight="1" spans="6:6">
      <c r="F281" s="36"/>
    </row>
    <row r="282" customHeight="1" spans="6:6">
      <c r="F282" s="36"/>
    </row>
    <row r="283" customHeight="1" spans="6:6">
      <c r="F283" s="36"/>
    </row>
    <row r="284" customHeight="1" spans="6:6">
      <c r="F284" s="36"/>
    </row>
    <row r="285" customHeight="1" spans="6:6">
      <c r="F285" s="36"/>
    </row>
    <row r="286" customHeight="1" spans="6:6">
      <c r="F286" s="36"/>
    </row>
    <row r="287" customHeight="1" spans="6:6">
      <c r="F287" s="36"/>
    </row>
    <row r="288" customHeight="1" spans="6:6">
      <c r="F288" s="36"/>
    </row>
    <row r="289" customHeight="1" spans="6:6">
      <c r="F289" s="36"/>
    </row>
    <row r="290" customHeight="1" spans="6:6">
      <c r="F290" s="36"/>
    </row>
    <row r="291" customHeight="1" spans="6:6">
      <c r="F291" s="36"/>
    </row>
    <row r="292" customHeight="1" spans="6:6">
      <c r="F292" s="36"/>
    </row>
    <row r="293" customHeight="1" spans="6:6">
      <c r="F293" s="36"/>
    </row>
    <row r="294" customHeight="1" spans="6:6">
      <c r="F294" s="36"/>
    </row>
    <row r="295" customHeight="1" spans="6:6">
      <c r="F295" s="36"/>
    </row>
    <row r="296" customHeight="1" spans="6:6">
      <c r="F296" s="36"/>
    </row>
    <row r="297" customHeight="1" spans="6:6">
      <c r="F297" s="36"/>
    </row>
    <row r="298" customHeight="1" spans="6:6">
      <c r="F298" s="36"/>
    </row>
    <row r="299" customHeight="1" spans="6:6">
      <c r="F299" s="36"/>
    </row>
    <row r="300" customHeight="1" spans="6:6">
      <c r="F300" s="36"/>
    </row>
    <row r="301" customHeight="1" spans="6:6">
      <c r="F301" s="36"/>
    </row>
    <row r="302" customHeight="1" spans="6:6">
      <c r="F302" s="36"/>
    </row>
    <row r="303" customHeight="1" spans="6:6">
      <c r="F303" s="36"/>
    </row>
    <row r="304" customHeight="1" spans="6:6">
      <c r="F304" s="36"/>
    </row>
    <row r="305" customHeight="1" spans="6:6">
      <c r="F305" s="36"/>
    </row>
    <row r="306" customHeight="1" spans="6:6">
      <c r="F306" s="36"/>
    </row>
    <row r="307" customHeight="1" spans="6:6">
      <c r="F307" s="36"/>
    </row>
    <row r="308" customHeight="1" spans="6:6">
      <c r="F308" s="36"/>
    </row>
    <row r="309" customHeight="1" spans="6:6">
      <c r="F309" s="36"/>
    </row>
    <row r="310" customHeight="1" spans="6:6">
      <c r="F310" s="36"/>
    </row>
    <row r="311" customHeight="1" spans="6:6">
      <c r="F311" s="36"/>
    </row>
    <row r="312" customHeight="1" spans="6:6">
      <c r="F312" s="36"/>
    </row>
    <row r="313" customHeight="1" spans="6:6">
      <c r="F313" s="36"/>
    </row>
    <row r="314" customHeight="1" spans="6:6">
      <c r="F314" s="36"/>
    </row>
    <row r="315" customHeight="1" spans="6:6">
      <c r="F315" s="36"/>
    </row>
    <row r="316" customHeight="1" spans="6:6">
      <c r="F316" s="36"/>
    </row>
    <row r="317" customHeight="1" spans="6:6">
      <c r="F317" s="36"/>
    </row>
    <row r="318" customHeight="1" spans="6:6">
      <c r="F318" s="36"/>
    </row>
    <row r="319" customHeight="1" spans="6:6">
      <c r="F319" s="36"/>
    </row>
    <row r="320" customHeight="1" spans="6:6">
      <c r="F320" s="36"/>
    </row>
    <row r="321" customHeight="1" spans="6:6">
      <c r="F321" s="36"/>
    </row>
    <row r="322" customHeight="1" spans="6:6">
      <c r="F322" s="36"/>
    </row>
    <row r="323" customHeight="1" spans="6:6">
      <c r="F323" s="36"/>
    </row>
    <row r="324" customHeight="1" spans="6:6">
      <c r="F324" s="36"/>
    </row>
    <row r="325" customHeight="1" spans="6:6">
      <c r="F325" s="36"/>
    </row>
    <row r="326" customHeight="1" spans="6:6">
      <c r="F326" s="36"/>
    </row>
    <row r="327" customHeight="1" spans="6:6">
      <c r="F327" s="36"/>
    </row>
    <row r="328" customHeight="1" spans="6:6">
      <c r="F328" s="36"/>
    </row>
    <row r="329" customHeight="1" spans="6:6">
      <c r="F329" s="36"/>
    </row>
    <row r="330" customHeight="1" spans="6:6">
      <c r="F330" s="36"/>
    </row>
    <row r="331" customHeight="1" spans="6:6">
      <c r="F331" s="36"/>
    </row>
    <row r="332" customHeight="1" spans="6:6">
      <c r="F332" s="36"/>
    </row>
    <row r="333" customHeight="1" spans="6:6">
      <c r="F333" s="36"/>
    </row>
    <row r="334" customHeight="1" spans="6:6">
      <c r="F334" s="36"/>
    </row>
    <row r="335" customHeight="1" spans="6:6">
      <c r="F335" s="36"/>
    </row>
    <row r="336" customHeight="1" spans="6:6">
      <c r="F336" s="36"/>
    </row>
    <row r="337" customHeight="1" spans="6:6">
      <c r="F337" s="36"/>
    </row>
    <row r="338" customHeight="1" spans="6:6">
      <c r="F338" s="36"/>
    </row>
    <row r="339" customHeight="1" spans="6:6">
      <c r="F339" s="36"/>
    </row>
    <row r="340" customHeight="1" spans="6:6">
      <c r="F340" s="36"/>
    </row>
    <row r="341" customHeight="1" spans="6:6">
      <c r="F341" s="36"/>
    </row>
    <row r="342" customHeight="1" spans="6:6">
      <c r="F342" s="36"/>
    </row>
    <row r="343" customHeight="1" spans="6:6">
      <c r="F343" s="36"/>
    </row>
    <row r="344" customHeight="1" spans="6:6">
      <c r="F344" s="36"/>
    </row>
    <row r="345" customHeight="1" spans="6:6">
      <c r="F345" s="36"/>
    </row>
    <row r="346" customHeight="1" spans="6:6">
      <c r="F346" s="36"/>
    </row>
    <row r="347" customHeight="1" spans="6:6">
      <c r="F347" s="36"/>
    </row>
    <row r="348" customHeight="1" spans="6:6">
      <c r="F348" s="36"/>
    </row>
    <row r="349" customHeight="1" spans="6:6">
      <c r="F349" s="36"/>
    </row>
    <row r="350" customHeight="1" spans="6:6">
      <c r="F350" s="36"/>
    </row>
    <row r="351" customHeight="1" spans="6:6">
      <c r="F351" s="36"/>
    </row>
    <row r="352" customHeight="1" spans="6:6">
      <c r="F352" s="36"/>
    </row>
    <row r="353" customHeight="1" spans="6:6">
      <c r="F353" s="36"/>
    </row>
    <row r="354" customHeight="1" spans="6:6">
      <c r="F354" s="36"/>
    </row>
    <row r="355" customHeight="1" spans="6:6">
      <c r="F355" s="36"/>
    </row>
    <row r="356" customHeight="1" spans="6:6">
      <c r="F356" s="36"/>
    </row>
    <row r="357" customHeight="1" spans="6:6">
      <c r="F357" s="36"/>
    </row>
    <row r="358" customHeight="1" spans="6:6">
      <c r="F358" s="36"/>
    </row>
    <row r="359" customHeight="1" spans="6:6">
      <c r="F359" s="36"/>
    </row>
    <row r="360" customHeight="1" spans="6:6">
      <c r="F360" s="36"/>
    </row>
    <row r="361" customHeight="1" spans="6:6">
      <c r="F361" s="36"/>
    </row>
    <row r="362" customHeight="1" spans="6:6">
      <c r="F362" s="36"/>
    </row>
    <row r="363" customHeight="1" spans="6:6">
      <c r="F363" s="36"/>
    </row>
    <row r="364" customHeight="1" spans="6:6">
      <c r="F364" s="36"/>
    </row>
    <row r="365" customHeight="1" spans="6:6">
      <c r="F365" s="36"/>
    </row>
    <row r="366" customHeight="1" spans="6:6">
      <c r="F366" s="36"/>
    </row>
    <row r="367" customHeight="1" spans="6:6">
      <c r="F367" s="36"/>
    </row>
    <row r="368" customHeight="1" spans="6:6">
      <c r="F368" s="36"/>
    </row>
    <row r="369" customHeight="1" spans="6:6">
      <c r="F369" s="36"/>
    </row>
    <row r="370" customHeight="1" spans="6:6">
      <c r="F370" s="36"/>
    </row>
    <row r="371" customHeight="1" spans="6:6">
      <c r="F371" s="36"/>
    </row>
    <row r="372" customHeight="1" spans="6:6">
      <c r="F372" s="36"/>
    </row>
    <row r="373" customHeight="1" spans="6:6">
      <c r="F373" s="36"/>
    </row>
    <row r="374" customHeight="1" spans="6:6">
      <c r="F374" s="36"/>
    </row>
    <row r="375" customHeight="1" spans="6:6">
      <c r="F375" s="36"/>
    </row>
    <row r="376" customHeight="1" spans="6:6">
      <c r="F376" s="36"/>
    </row>
    <row r="377" customHeight="1" spans="6:6">
      <c r="F377" s="36"/>
    </row>
    <row r="378" customHeight="1" spans="6:6">
      <c r="F378" s="36"/>
    </row>
    <row r="379" customHeight="1" spans="6:6">
      <c r="F379" s="36"/>
    </row>
    <row r="380" customHeight="1" spans="6:6">
      <c r="F380" s="36"/>
    </row>
    <row r="381" customHeight="1" spans="6:6">
      <c r="F381" s="36"/>
    </row>
    <row r="382" customHeight="1" spans="6:6">
      <c r="F382" s="36"/>
    </row>
    <row r="383" customHeight="1" spans="6:6">
      <c r="F383" s="36"/>
    </row>
    <row r="384" customHeight="1" spans="6:6">
      <c r="F384" s="36"/>
    </row>
    <row r="385" customHeight="1" spans="6:6">
      <c r="F385" s="36"/>
    </row>
    <row r="386" customHeight="1" spans="6:6">
      <c r="F386" s="36"/>
    </row>
    <row r="387" customHeight="1" spans="6:6">
      <c r="F387" s="36"/>
    </row>
    <row r="388" customHeight="1" spans="6:6">
      <c r="F388" s="36"/>
    </row>
    <row r="389" customHeight="1" spans="6:6">
      <c r="F389" s="36"/>
    </row>
    <row r="390" customHeight="1" spans="6:6">
      <c r="F390" s="36"/>
    </row>
    <row r="391" customHeight="1" spans="6:6">
      <c r="F391" s="36"/>
    </row>
    <row r="392" customHeight="1" spans="6:6">
      <c r="F392" s="36"/>
    </row>
    <row r="393" customHeight="1" spans="6:6">
      <c r="F393" s="36"/>
    </row>
    <row r="394" customHeight="1" spans="6:6">
      <c r="F394" s="36"/>
    </row>
    <row r="395" customHeight="1" spans="6:6">
      <c r="F395" s="36"/>
    </row>
    <row r="396" customHeight="1" spans="6:6">
      <c r="F396" s="36"/>
    </row>
    <row r="397" customHeight="1" spans="6:6">
      <c r="F397" s="36"/>
    </row>
    <row r="398" customHeight="1" spans="6:6">
      <c r="F398" s="36"/>
    </row>
    <row r="399" customHeight="1" spans="6:6">
      <c r="F399" s="36"/>
    </row>
    <row r="400" customHeight="1" spans="6:6">
      <c r="F400" s="36"/>
    </row>
    <row r="401" customHeight="1" spans="6:6">
      <c r="F401" s="36"/>
    </row>
    <row r="402" customHeight="1" spans="6:6">
      <c r="F402" s="36"/>
    </row>
    <row r="403" customHeight="1" spans="6:6">
      <c r="F403" s="36"/>
    </row>
    <row r="404" customHeight="1" spans="6:6">
      <c r="F404" s="36"/>
    </row>
    <row r="405" customHeight="1" spans="6:6">
      <c r="F405" s="36"/>
    </row>
    <row r="406" customHeight="1" spans="6:6">
      <c r="F406" s="36"/>
    </row>
    <row r="407" customHeight="1" spans="6:6">
      <c r="F407" s="36"/>
    </row>
    <row r="408" customHeight="1" spans="6:6">
      <c r="F408" s="36"/>
    </row>
    <row r="409" customHeight="1" spans="6:6">
      <c r="F409" s="36"/>
    </row>
    <row r="410" customHeight="1" spans="6:6">
      <c r="F410" s="36"/>
    </row>
    <row r="411" customHeight="1" spans="6:6">
      <c r="F411" s="36"/>
    </row>
    <row r="412" customHeight="1" spans="6:6">
      <c r="F412" s="36"/>
    </row>
    <row r="413" customHeight="1" spans="6:6">
      <c r="F413" s="36"/>
    </row>
    <row r="414" customHeight="1" spans="6:6">
      <c r="F414" s="36"/>
    </row>
    <row r="415" customHeight="1" spans="6:6">
      <c r="F415" s="36"/>
    </row>
    <row r="416" customHeight="1" spans="6:6">
      <c r="F416" s="36"/>
    </row>
    <row r="417" customHeight="1" spans="6:6">
      <c r="F417" s="36"/>
    </row>
    <row r="418" customHeight="1" spans="6:6">
      <c r="F418" s="36"/>
    </row>
    <row r="419" customHeight="1" spans="6:6">
      <c r="F419" s="36"/>
    </row>
    <row r="420" customHeight="1" spans="6:6">
      <c r="F420" s="36"/>
    </row>
    <row r="421" customHeight="1" spans="6:6">
      <c r="F421" s="36"/>
    </row>
    <row r="422" customHeight="1" spans="6:6">
      <c r="F422" s="36"/>
    </row>
    <row r="423" customHeight="1" spans="6:6">
      <c r="F423" s="36"/>
    </row>
    <row r="424" customHeight="1" spans="6:6">
      <c r="F424" s="36"/>
    </row>
    <row r="425" customHeight="1" spans="6:6">
      <c r="F425" s="36"/>
    </row>
    <row r="426" customHeight="1" spans="6:6">
      <c r="F426" s="36"/>
    </row>
    <row r="427" customHeight="1" spans="6:6">
      <c r="F427" s="36"/>
    </row>
    <row r="428" customHeight="1" spans="6:6">
      <c r="F428" s="36"/>
    </row>
    <row r="429" customHeight="1" spans="6:6">
      <c r="F429" s="36"/>
    </row>
    <row r="430" customHeight="1" spans="6:6">
      <c r="F430" s="36"/>
    </row>
    <row r="431" customHeight="1" spans="6:6">
      <c r="F431" s="36"/>
    </row>
    <row r="432" customHeight="1" spans="6:6">
      <c r="F432" s="36"/>
    </row>
    <row r="433" customHeight="1" spans="6:6">
      <c r="F433" s="36"/>
    </row>
    <row r="434" customHeight="1" spans="6:6">
      <c r="F434" s="36"/>
    </row>
    <row r="435" customHeight="1" spans="6:6">
      <c r="F435" s="36"/>
    </row>
    <row r="436" customHeight="1" spans="6:6">
      <c r="F436" s="36"/>
    </row>
    <row r="437" customHeight="1" spans="6:6">
      <c r="F437" s="36"/>
    </row>
    <row r="438" customHeight="1" spans="6:6">
      <c r="F438" s="36"/>
    </row>
    <row r="439" customHeight="1" spans="6:6">
      <c r="F439" s="36"/>
    </row>
    <row r="440" customHeight="1" spans="6:6">
      <c r="F440" s="36"/>
    </row>
    <row r="441" customHeight="1" spans="6:6">
      <c r="F441" s="36"/>
    </row>
    <row r="442" customHeight="1" spans="6:6">
      <c r="F442" s="36"/>
    </row>
    <row r="443" customHeight="1" spans="6:6">
      <c r="F443" s="36"/>
    </row>
    <row r="444" customHeight="1" spans="6:6">
      <c r="F444" s="36"/>
    </row>
    <row r="445" customHeight="1" spans="6:6">
      <c r="F445" s="36"/>
    </row>
    <row r="446" customHeight="1" spans="6:6">
      <c r="F446" s="36"/>
    </row>
    <row r="447" customHeight="1" spans="6:6">
      <c r="F447" s="36"/>
    </row>
    <row r="448" customHeight="1" spans="6:6">
      <c r="F448" s="36"/>
    </row>
    <row r="449" customHeight="1" spans="6:6">
      <c r="F449" s="36"/>
    </row>
    <row r="450" customHeight="1" spans="6:6">
      <c r="F450" s="36"/>
    </row>
    <row r="451" customHeight="1" spans="6:6">
      <c r="F451" s="36"/>
    </row>
    <row r="452" customHeight="1" spans="6:6">
      <c r="F452" s="36"/>
    </row>
    <row r="453" customHeight="1" spans="6:6">
      <c r="F453" s="36"/>
    </row>
    <row r="454" customHeight="1" spans="6:6">
      <c r="F454" s="36"/>
    </row>
    <row r="455" customHeight="1" spans="6:6">
      <c r="F455" s="36"/>
    </row>
    <row r="456" customHeight="1" spans="6:6">
      <c r="F456" s="36"/>
    </row>
    <row r="457" customHeight="1" spans="6:6">
      <c r="F457" s="36"/>
    </row>
    <row r="458" customHeight="1" spans="6:6">
      <c r="F458" s="36"/>
    </row>
    <row r="459" customHeight="1" spans="6:6">
      <c r="F459" s="36"/>
    </row>
    <row r="460" customHeight="1" spans="6:6">
      <c r="F460" s="36"/>
    </row>
    <row r="461" customHeight="1" spans="6:6">
      <c r="F461" s="36"/>
    </row>
    <row r="462" customHeight="1" spans="6:6">
      <c r="F462" s="36"/>
    </row>
    <row r="463" customHeight="1" spans="6:6">
      <c r="F463" s="36"/>
    </row>
    <row r="464" customHeight="1" spans="6:6">
      <c r="F464" s="36"/>
    </row>
    <row r="465" customHeight="1" spans="6:6">
      <c r="F465" s="36"/>
    </row>
    <row r="466" customHeight="1" spans="6:6">
      <c r="F466" s="36"/>
    </row>
    <row r="467" customHeight="1" spans="6:6">
      <c r="F467" s="36"/>
    </row>
    <row r="468" customHeight="1" spans="6:6">
      <c r="F468" s="36"/>
    </row>
    <row r="469" customHeight="1" spans="6:6">
      <c r="F469" s="36"/>
    </row>
    <row r="470" customHeight="1" spans="6:6">
      <c r="F470" s="36"/>
    </row>
    <row r="471" customHeight="1" spans="6:6">
      <c r="F471" s="36"/>
    </row>
    <row r="472" customHeight="1" spans="6:6">
      <c r="F472" s="36"/>
    </row>
    <row r="473" customHeight="1" spans="6:6">
      <c r="F473" s="36"/>
    </row>
    <row r="474" customHeight="1" spans="6:6">
      <c r="F474" s="36"/>
    </row>
    <row r="475" customHeight="1" spans="6:6">
      <c r="F475" s="36"/>
    </row>
    <row r="476" customHeight="1" spans="6:6">
      <c r="F476" s="36"/>
    </row>
    <row r="477" customHeight="1" spans="6:6">
      <c r="F477" s="36"/>
    </row>
    <row r="478" customHeight="1" spans="6:6">
      <c r="F478" s="36"/>
    </row>
    <row r="479" customHeight="1" spans="6:6">
      <c r="F479" s="36"/>
    </row>
    <row r="480" customHeight="1" spans="6:6">
      <c r="F480" s="36"/>
    </row>
    <row r="481" customHeight="1" spans="6:6">
      <c r="F481" s="36"/>
    </row>
    <row r="482" customHeight="1" spans="6:6">
      <c r="F482" s="36"/>
    </row>
    <row r="483" customHeight="1" spans="6:6">
      <c r="F483" s="36"/>
    </row>
    <row r="484" customHeight="1" spans="6:6">
      <c r="F484" s="36"/>
    </row>
    <row r="485" customHeight="1" spans="6:6">
      <c r="F485" s="36"/>
    </row>
    <row r="486" customHeight="1" spans="6:6">
      <c r="F486" s="36"/>
    </row>
    <row r="487" customHeight="1" spans="6:6">
      <c r="F487" s="36"/>
    </row>
    <row r="488" customHeight="1" spans="6:6">
      <c r="F488" s="36"/>
    </row>
    <row r="489" customHeight="1" spans="6:6">
      <c r="F489" s="36"/>
    </row>
    <row r="490" customHeight="1" spans="6:6">
      <c r="F490" s="36"/>
    </row>
    <row r="491" customHeight="1" spans="6:6">
      <c r="F491" s="36"/>
    </row>
    <row r="492" customHeight="1" spans="6:6">
      <c r="F492" s="36"/>
    </row>
    <row r="493" customHeight="1" spans="6:6">
      <c r="F493" s="36"/>
    </row>
    <row r="494" customHeight="1" spans="6:6">
      <c r="F494" s="36"/>
    </row>
    <row r="495" customHeight="1" spans="6:6">
      <c r="F495" s="36"/>
    </row>
    <row r="496" customHeight="1" spans="6:6">
      <c r="F496" s="36"/>
    </row>
    <row r="497" customHeight="1" spans="6:6">
      <c r="F497" s="36"/>
    </row>
    <row r="498" customHeight="1" spans="6:6">
      <c r="F498" s="36"/>
    </row>
    <row r="499" customHeight="1" spans="6:6">
      <c r="F499" s="36"/>
    </row>
    <row r="500" customHeight="1" spans="6:6">
      <c r="F500" s="36"/>
    </row>
    <row r="501" customHeight="1" spans="6:6">
      <c r="F501" s="36"/>
    </row>
    <row r="502" customHeight="1" spans="6:6">
      <c r="F502" s="36"/>
    </row>
    <row r="503" customHeight="1" spans="6:6">
      <c r="F503" s="36"/>
    </row>
    <row r="504" customHeight="1" spans="6:6">
      <c r="F504" s="36"/>
    </row>
    <row r="505" customHeight="1" spans="6:6">
      <c r="F505" s="36"/>
    </row>
    <row r="506" customHeight="1" spans="6:6">
      <c r="F506" s="36"/>
    </row>
    <row r="507" customHeight="1" spans="6:6">
      <c r="F507" s="36"/>
    </row>
    <row r="508" customHeight="1" spans="6:6">
      <c r="F508" s="36"/>
    </row>
    <row r="509" customHeight="1" spans="6:6">
      <c r="F509" s="36"/>
    </row>
    <row r="510" customHeight="1" spans="6:6">
      <c r="F510" s="36"/>
    </row>
    <row r="511" customHeight="1" spans="6:6">
      <c r="F511" s="36"/>
    </row>
    <row r="512" customHeight="1" spans="6:6">
      <c r="F512" s="36"/>
    </row>
    <row r="513" customHeight="1" spans="6:6">
      <c r="F513" s="36"/>
    </row>
    <row r="514" customHeight="1" spans="6:6">
      <c r="F514" s="36"/>
    </row>
    <row r="515" customHeight="1" spans="6:6">
      <c r="F515" s="36"/>
    </row>
    <row r="516" customHeight="1" spans="6:6">
      <c r="F516" s="36"/>
    </row>
    <row r="517" customHeight="1" spans="6:6">
      <c r="F517" s="36"/>
    </row>
    <row r="518" customHeight="1" spans="6:6">
      <c r="F518" s="36"/>
    </row>
    <row r="519" customHeight="1" spans="6:6">
      <c r="F519" s="36"/>
    </row>
    <row r="520" customHeight="1" spans="6:6">
      <c r="F520" s="36"/>
    </row>
    <row r="521" customHeight="1" spans="6:6">
      <c r="F521" s="36"/>
    </row>
    <row r="522" customHeight="1" spans="6:6">
      <c r="F522" s="36"/>
    </row>
    <row r="523" customHeight="1" spans="6:6">
      <c r="F523" s="36"/>
    </row>
    <row r="524" customHeight="1" spans="6:6">
      <c r="F524" s="36"/>
    </row>
    <row r="525" customHeight="1" spans="6:6">
      <c r="F525" s="36"/>
    </row>
    <row r="526" customHeight="1" spans="6:6">
      <c r="F526" s="36"/>
    </row>
    <row r="527" customHeight="1" spans="6:6">
      <c r="F527" s="36"/>
    </row>
    <row r="528" customHeight="1" spans="6:6">
      <c r="F528" s="36"/>
    </row>
    <row r="529" customHeight="1" spans="6:6">
      <c r="F529" s="36"/>
    </row>
    <row r="530" customHeight="1" spans="6:6">
      <c r="F530" s="36"/>
    </row>
    <row r="531" customHeight="1" spans="6:6">
      <c r="F531" s="36"/>
    </row>
    <row r="532" customHeight="1" spans="6:6">
      <c r="F532" s="36"/>
    </row>
    <row r="533" customHeight="1" spans="6:6">
      <c r="F533" s="36"/>
    </row>
    <row r="534" customHeight="1" spans="6:6">
      <c r="F534" s="36"/>
    </row>
    <row r="535" customHeight="1" spans="6:6">
      <c r="F535" s="36"/>
    </row>
    <row r="536" customHeight="1" spans="6:6">
      <c r="F536" s="36"/>
    </row>
    <row r="537" customHeight="1" spans="6:6">
      <c r="F537" s="36"/>
    </row>
    <row r="538" customHeight="1" spans="6:6">
      <c r="F538" s="36"/>
    </row>
    <row r="539" customHeight="1" spans="6:6">
      <c r="F539" s="36"/>
    </row>
    <row r="540" customHeight="1" spans="6:6">
      <c r="F540" s="36"/>
    </row>
    <row r="541" customHeight="1" spans="6:6">
      <c r="F541" s="36"/>
    </row>
    <row r="542" customHeight="1" spans="6:6">
      <c r="F542" s="36"/>
    </row>
    <row r="543" customHeight="1" spans="6:6">
      <c r="F543" s="36"/>
    </row>
    <row r="544" customHeight="1" spans="6:6">
      <c r="F544" s="36"/>
    </row>
    <row r="545" customHeight="1" spans="6:6">
      <c r="F545" s="36"/>
    </row>
    <row r="546" customHeight="1" spans="6:6">
      <c r="F546" s="36"/>
    </row>
    <row r="547" customHeight="1" spans="6:6">
      <c r="F547" s="36"/>
    </row>
    <row r="548" customHeight="1" spans="6:6">
      <c r="F548" s="36"/>
    </row>
    <row r="549" customHeight="1" spans="6:6">
      <c r="F549" s="36"/>
    </row>
    <row r="550" customHeight="1" spans="6:6">
      <c r="F550" s="36"/>
    </row>
    <row r="551" customHeight="1" spans="6:6">
      <c r="F551" s="36"/>
    </row>
    <row r="552" customHeight="1" spans="6:6">
      <c r="F552" s="36"/>
    </row>
    <row r="553" customHeight="1" spans="6:6">
      <c r="F553" s="36"/>
    </row>
    <row r="554" customHeight="1" spans="6:6">
      <c r="F554" s="36"/>
    </row>
    <row r="555" customHeight="1" spans="6:6">
      <c r="F555" s="36"/>
    </row>
    <row r="556" customHeight="1" spans="6:6">
      <c r="F556" s="36"/>
    </row>
    <row r="557" customHeight="1" spans="6:6">
      <c r="F557" s="36"/>
    </row>
    <row r="558" customHeight="1" spans="6:6">
      <c r="F558" s="36"/>
    </row>
    <row r="559" customHeight="1" spans="6:6">
      <c r="F559" s="36"/>
    </row>
    <row r="560" customHeight="1" spans="6:6">
      <c r="F560" s="36"/>
    </row>
    <row r="561" customHeight="1" spans="6:6">
      <c r="F561" s="36"/>
    </row>
    <row r="562" customHeight="1" spans="6:6">
      <c r="F562" s="36"/>
    </row>
    <row r="563" customHeight="1" spans="6:6">
      <c r="F563" s="36"/>
    </row>
    <row r="564" customHeight="1" spans="6:6">
      <c r="F564" s="36"/>
    </row>
    <row r="565" customHeight="1" spans="6:6">
      <c r="F565" s="36"/>
    </row>
    <row r="566" customHeight="1" spans="6:6">
      <c r="F566" s="36"/>
    </row>
    <row r="567" customHeight="1" spans="6:6">
      <c r="F567" s="36"/>
    </row>
    <row r="568" customHeight="1" spans="6:6">
      <c r="F568" s="36"/>
    </row>
    <row r="569" customHeight="1" spans="6:6">
      <c r="F569" s="36"/>
    </row>
    <row r="570" customHeight="1" spans="6:6">
      <c r="F570" s="36"/>
    </row>
    <row r="571" customHeight="1" spans="6:6">
      <c r="F571" s="36"/>
    </row>
    <row r="572" customHeight="1" spans="6:6">
      <c r="F572" s="36"/>
    </row>
    <row r="573" customHeight="1" spans="6:6">
      <c r="F573" s="36"/>
    </row>
    <row r="574" customHeight="1" spans="6:6">
      <c r="F574" s="36"/>
    </row>
    <row r="575" customHeight="1" spans="6:6">
      <c r="F575" s="36"/>
    </row>
    <row r="576" customHeight="1" spans="6:6">
      <c r="F576" s="36"/>
    </row>
    <row r="577" customHeight="1" spans="6:6">
      <c r="F577" s="36"/>
    </row>
    <row r="578" customHeight="1" spans="6:6">
      <c r="F578" s="36"/>
    </row>
    <row r="579" customHeight="1" spans="6:6">
      <c r="F579" s="36"/>
    </row>
    <row r="580" customHeight="1" spans="6:6">
      <c r="F580" s="36"/>
    </row>
    <row r="581" customHeight="1" spans="6:6">
      <c r="F581" s="36"/>
    </row>
    <row r="582" customHeight="1" spans="6:6">
      <c r="F582" s="36"/>
    </row>
    <row r="583" customHeight="1" spans="6:6">
      <c r="F583" s="36"/>
    </row>
    <row r="584" customHeight="1" spans="6:6">
      <c r="F584" s="36"/>
    </row>
    <row r="585" customHeight="1" spans="6:6">
      <c r="F585" s="36"/>
    </row>
    <row r="586" customHeight="1" spans="6:6">
      <c r="F586" s="36"/>
    </row>
    <row r="587" customHeight="1" spans="6:6">
      <c r="F587" s="36"/>
    </row>
    <row r="588" customHeight="1" spans="6:6">
      <c r="F588" s="36"/>
    </row>
    <row r="589" customHeight="1" spans="6:6">
      <c r="F589" s="36"/>
    </row>
    <row r="590" customHeight="1" spans="6:6">
      <c r="F590" s="36"/>
    </row>
    <row r="591" customHeight="1" spans="6:6">
      <c r="F591" s="36"/>
    </row>
    <row r="592" customHeight="1" spans="6:6">
      <c r="F592" s="36"/>
    </row>
    <row r="593" customHeight="1" spans="6:6">
      <c r="F593" s="36"/>
    </row>
    <row r="594" customHeight="1" spans="6:6">
      <c r="F594" s="36"/>
    </row>
    <row r="595" customHeight="1" spans="6:6">
      <c r="F595" s="36"/>
    </row>
    <row r="596" customHeight="1" spans="6:6">
      <c r="F596" s="36"/>
    </row>
    <row r="597" customHeight="1" spans="6:6">
      <c r="F597" s="36"/>
    </row>
    <row r="598" customHeight="1" spans="6:6">
      <c r="F598" s="36"/>
    </row>
    <row r="599" customHeight="1" spans="6:6">
      <c r="F599" s="36"/>
    </row>
    <row r="600" customHeight="1" spans="6:6">
      <c r="F600" s="36"/>
    </row>
    <row r="601" customHeight="1" spans="6:6">
      <c r="F601" s="36"/>
    </row>
    <row r="602" customHeight="1" spans="6:6">
      <c r="F602" s="36"/>
    </row>
    <row r="603" customHeight="1" spans="6:6">
      <c r="F603" s="36"/>
    </row>
    <row r="604" customHeight="1" spans="6:6">
      <c r="F604" s="36"/>
    </row>
    <row r="605" customHeight="1" spans="6:6">
      <c r="F605" s="36"/>
    </row>
    <row r="606" customHeight="1" spans="6:6">
      <c r="F606" s="36"/>
    </row>
    <row r="607" customHeight="1" spans="6:6">
      <c r="F607" s="36"/>
    </row>
    <row r="608" customHeight="1" spans="6:6">
      <c r="F608" s="36"/>
    </row>
    <row r="609" customHeight="1" spans="6:6">
      <c r="F609" s="36"/>
    </row>
    <row r="610" customHeight="1" spans="6:6">
      <c r="F610" s="36"/>
    </row>
    <row r="611" customHeight="1" spans="6:6">
      <c r="F611" s="36"/>
    </row>
    <row r="612" customHeight="1" spans="6:6">
      <c r="F612" s="36"/>
    </row>
    <row r="613" customHeight="1" spans="6:6">
      <c r="F613" s="36"/>
    </row>
    <row r="614" customHeight="1" spans="6:6">
      <c r="F614" s="36"/>
    </row>
    <row r="615" customHeight="1" spans="6:6">
      <c r="F615" s="36"/>
    </row>
    <row r="616" customHeight="1" spans="6:6">
      <c r="F616" s="36"/>
    </row>
    <row r="617" customHeight="1" spans="6:6">
      <c r="F617" s="36"/>
    </row>
    <row r="618" customHeight="1" spans="6:6">
      <c r="F618" s="36"/>
    </row>
    <row r="619" customHeight="1" spans="6:6">
      <c r="F619" s="36"/>
    </row>
    <row r="620" customHeight="1" spans="6:6">
      <c r="F620" s="36"/>
    </row>
    <row r="621" customHeight="1" spans="6:6">
      <c r="F621" s="36"/>
    </row>
    <row r="622" customHeight="1" spans="6:6">
      <c r="F622" s="36"/>
    </row>
    <row r="623" customHeight="1" spans="6:6">
      <c r="F623" s="36"/>
    </row>
    <row r="624" customHeight="1" spans="6:6">
      <c r="F624" s="36"/>
    </row>
    <row r="625" customHeight="1" spans="6:6">
      <c r="F625" s="36"/>
    </row>
    <row r="626" customHeight="1" spans="6:6">
      <c r="F626" s="36"/>
    </row>
    <row r="627" customHeight="1" spans="6:6">
      <c r="F627" s="36"/>
    </row>
    <row r="628" customHeight="1" spans="6:6">
      <c r="F628" s="36"/>
    </row>
    <row r="629" customHeight="1" spans="6:6">
      <c r="F629" s="36"/>
    </row>
    <row r="630" customHeight="1" spans="6:6">
      <c r="F630" s="36"/>
    </row>
    <row r="631" customHeight="1" spans="6:6">
      <c r="F631" s="36"/>
    </row>
    <row r="632" customHeight="1" spans="6:6">
      <c r="F632" s="36"/>
    </row>
    <row r="633" customHeight="1" spans="6:6">
      <c r="F633" s="36"/>
    </row>
    <row r="634" customHeight="1" spans="6:6">
      <c r="F634" s="36"/>
    </row>
    <row r="635" customHeight="1" spans="6:6">
      <c r="F635" s="36"/>
    </row>
    <row r="636" customHeight="1" spans="6:6">
      <c r="F636" s="36"/>
    </row>
    <row r="637" customHeight="1" spans="6:6">
      <c r="F637" s="36"/>
    </row>
    <row r="638" customHeight="1" spans="6:6">
      <c r="F638" s="36"/>
    </row>
    <row r="639" customHeight="1" spans="6:6">
      <c r="F639" s="36"/>
    </row>
    <row r="640" customHeight="1" spans="6:6">
      <c r="F640" s="36"/>
    </row>
    <row r="641" customHeight="1" spans="6:6">
      <c r="F641" s="36"/>
    </row>
    <row r="642" customHeight="1" spans="6:6">
      <c r="F642" s="36"/>
    </row>
    <row r="643" customHeight="1" spans="6:6">
      <c r="F643" s="36"/>
    </row>
    <row r="644" customHeight="1" spans="6:6">
      <c r="F644" s="36"/>
    </row>
    <row r="645" customHeight="1" spans="6:6">
      <c r="F645" s="36"/>
    </row>
    <row r="646" customHeight="1" spans="6:6">
      <c r="F646" s="36"/>
    </row>
    <row r="647" customHeight="1" spans="6:6">
      <c r="F647" s="36"/>
    </row>
    <row r="648" customHeight="1" spans="6:6">
      <c r="F648" s="36"/>
    </row>
    <row r="649" customHeight="1" spans="6:6">
      <c r="F649" s="36"/>
    </row>
    <row r="650" customHeight="1" spans="6:6">
      <c r="F650" s="36"/>
    </row>
    <row r="651" customHeight="1" spans="6:6">
      <c r="F651" s="36"/>
    </row>
    <row r="652" customHeight="1" spans="6:6">
      <c r="F652" s="36"/>
    </row>
    <row r="653" customHeight="1" spans="6:6">
      <c r="F653" s="36"/>
    </row>
    <row r="654" customHeight="1" spans="6:6">
      <c r="F654" s="36"/>
    </row>
    <row r="655" customHeight="1" spans="6:6">
      <c r="F655" s="36"/>
    </row>
    <row r="656" customHeight="1" spans="6:6">
      <c r="F656" s="36"/>
    </row>
    <row r="657" customHeight="1" spans="6:6">
      <c r="F657" s="36"/>
    </row>
    <row r="658" customHeight="1" spans="6:6">
      <c r="F658" s="36"/>
    </row>
    <row r="659" customHeight="1" spans="6:6">
      <c r="F659" s="36"/>
    </row>
    <row r="660" customHeight="1" spans="6:6">
      <c r="F660" s="36"/>
    </row>
    <row r="661" customHeight="1" spans="6:6">
      <c r="F661" s="36"/>
    </row>
    <row r="662" customHeight="1" spans="6:6">
      <c r="F662" s="36"/>
    </row>
    <row r="663" customHeight="1" spans="6:6">
      <c r="F663" s="36"/>
    </row>
    <row r="664" customHeight="1" spans="6:6">
      <c r="F664" s="36"/>
    </row>
    <row r="665" customHeight="1" spans="6:6">
      <c r="F665" s="36"/>
    </row>
    <row r="666" customHeight="1" spans="6:6">
      <c r="F666" s="36"/>
    </row>
    <row r="667" customHeight="1" spans="6:6">
      <c r="F667" s="36"/>
    </row>
    <row r="668" customHeight="1" spans="6:6">
      <c r="F668" s="36"/>
    </row>
    <row r="669" customHeight="1" spans="6:6">
      <c r="F669" s="36"/>
    </row>
    <row r="670" customHeight="1" spans="6:6">
      <c r="F670" s="36"/>
    </row>
    <row r="671" customHeight="1" spans="6:6">
      <c r="F671" s="36"/>
    </row>
    <row r="672" customHeight="1" spans="6:6">
      <c r="F672" s="36"/>
    </row>
    <row r="673" customHeight="1" spans="6:6">
      <c r="F673" s="36"/>
    </row>
    <row r="674" customHeight="1" spans="6:6">
      <c r="F674" s="36"/>
    </row>
    <row r="675" customHeight="1" spans="6:6">
      <c r="F675" s="36"/>
    </row>
    <row r="676" customHeight="1" spans="6:6">
      <c r="F676" s="36"/>
    </row>
    <row r="677" customHeight="1" spans="6:6">
      <c r="F677" s="36"/>
    </row>
    <row r="678" customHeight="1" spans="6:6">
      <c r="F678" s="36"/>
    </row>
    <row r="679" customHeight="1" spans="6:6">
      <c r="F679" s="36"/>
    </row>
    <row r="680" customHeight="1" spans="6:6">
      <c r="F680" s="36"/>
    </row>
    <row r="681" customHeight="1" spans="6:6">
      <c r="F681" s="36"/>
    </row>
    <row r="682" customHeight="1" spans="6:6">
      <c r="F682" s="36"/>
    </row>
    <row r="683" customHeight="1" spans="6:6">
      <c r="F683" s="36"/>
    </row>
    <row r="684" customHeight="1" spans="6:6">
      <c r="F684" s="36"/>
    </row>
    <row r="685" customHeight="1" spans="6:6">
      <c r="F685" s="36"/>
    </row>
    <row r="686" customHeight="1" spans="6:6">
      <c r="F686" s="36"/>
    </row>
    <row r="687" customHeight="1" spans="6:6">
      <c r="F687" s="36"/>
    </row>
    <row r="688" customHeight="1" spans="6:6">
      <c r="F688" s="36"/>
    </row>
    <row r="689" customHeight="1" spans="6:6">
      <c r="F689" s="36"/>
    </row>
    <row r="690" customHeight="1" spans="6:6">
      <c r="F690" s="36"/>
    </row>
    <row r="691" customHeight="1" spans="6:6">
      <c r="F691" s="36"/>
    </row>
    <row r="692" customHeight="1" spans="6:6">
      <c r="F692" s="36"/>
    </row>
    <row r="693" customHeight="1" spans="6:6">
      <c r="F693" s="36"/>
    </row>
    <row r="694" customHeight="1" spans="6:6">
      <c r="F694" s="36"/>
    </row>
    <row r="695" customHeight="1" spans="6:6">
      <c r="F695" s="36"/>
    </row>
    <row r="696" customHeight="1" spans="6:6">
      <c r="F696" s="36"/>
    </row>
    <row r="697" customHeight="1" spans="6:6">
      <c r="F697" s="36"/>
    </row>
    <row r="698" customHeight="1" spans="6:6">
      <c r="F698" s="36"/>
    </row>
    <row r="699" customHeight="1" spans="6:6">
      <c r="F699" s="36"/>
    </row>
    <row r="700" customHeight="1" spans="6:6">
      <c r="F700" s="36"/>
    </row>
    <row r="701" customHeight="1" spans="6:6">
      <c r="F701" s="36"/>
    </row>
    <row r="702" customHeight="1" spans="6:6">
      <c r="F702" s="36"/>
    </row>
    <row r="703" customHeight="1" spans="6:6">
      <c r="F703" s="36"/>
    </row>
    <row r="704" customHeight="1" spans="6:6">
      <c r="F704" s="36"/>
    </row>
    <row r="705" customHeight="1" spans="6:6">
      <c r="F705" s="36"/>
    </row>
    <row r="706" customHeight="1" spans="6:6">
      <c r="F706" s="36"/>
    </row>
    <row r="707" customHeight="1" spans="6:6">
      <c r="F707" s="36"/>
    </row>
    <row r="708" customHeight="1" spans="6:6">
      <c r="F708" s="36"/>
    </row>
    <row r="709" customHeight="1" spans="6:6">
      <c r="F709" s="36"/>
    </row>
    <row r="710" customHeight="1" spans="6:6">
      <c r="F710" s="36"/>
    </row>
    <row r="711" customHeight="1" spans="6:6">
      <c r="F711" s="36"/>
    </row>
    <row r="712" customHeight="1" spans="6:6">
      <c r="F712" s="36"/>
    </row>
    <row r="713" customHeight="1" spans="6:6">
      <c r="F713" s="36"/>
    </row>
    <row r="714" customHeight="1" spans="6:6">
      <c r="F714" s="36"/>
    </row>
    <row r="715" customHeight="1" spans="6:6">
      <c r="F715" s="36"/>
    </row>
    <row r="716" customHeight="1" spans="6:6">
      <c r="F716" s="36"/>
    </row>
    <row r="717" customHeight="1" spans="6:6">
      <c r="F717" s="36"/>
    </row>
    <row r="718" customHeight="1" spans="6:6">
      <c r="F718" s="36"/>
    </row>
    <row r="719" customHeight="1" spans="6:6">
      <c r="F719" s="36"/>
    </row>
    <row r="720" customHeight="1" spans="6:6">
      <c r="F720" s="36"/>
    </row>
    <row r="721" customHeight="1" spans="6:6">
      <c r="F721" s="36"/>
    </row>
    <row r="722" customHeight="1" spans="6:6">
      <c r="F722" s="36"/>
    </row>
    <row r="723" customHeight="1" spans="6:6">
      <c r="F723" s="36"/>
    </row>
    <row r="724" customHeight="1" spans="6:6">
      <c r="F724" s="36"/>
    </row>
    <row r="725" customHeight="1" spans="6:6">
      <c r="F725" s="36"/>
    </row>
    <row r="726" customHeight="1" spans="6:6">
      <c r="F726" s="36"/>
    </row>
    <row r="727" customHeight="1" spans="6:6">
      <c r="F727" s="36"/>
    </row>
    <row r="728" customHeight="1" spans="6:6">
      <c r="F728" s="36"/>
    </row>
    <row r="729" customHeight="1" spans="6:6">
      <c r="F729" s="36"/>
    </row>
    <row r="730" customHeight="1" spans="6:6">
      <c r="F730" s="36"/>
    </row>
    <row r="731" customHeight="1" spans="6:6">
      <c r="F731" s="36"/>
    </row>
    <row r="732" customHeight="1" spans="6:6">
      <c r="F732" s="36"/>
    </row>
    <row r="733" customHeight="1" spans="6:6">
      <c r="F733" s="36"/>
    </row>
    <row r="734" customHeight="1" spans="6:6">
      <c r="F734" s="36"/>
    </row>
    <row r="735" customHeight="1" spans="6:6">
      <c r="F735" s="36"/>
    </row>
    <row r="736" customHeight="1" spans="6:6">
      <c r="F736" s="36"/>
    </row>
    <row r="737" customHeight="1" spans="6:6">
      <c r="F737" s="36"/>
    </row>
    <row r="738" customHeight="1" spans="6:6">
      <c r="F738" s="36"/>
    </row>
    <row r="739" customHeight="1" spans="6:6">
      <c r="F739" s="36"/>
    </row>
    <row r="740" customHeight="1" spans="6:6">
      <c r="F740" s="36"/>
    </row>
    <row r="741" customHeight="1" spans="6:6">
      <c r="F741" s="36"/>
    </row>
    <row r="742" customHeight="1" spans="6:6">
      <c r="F742" s="36"/>
    </row>
    <row r="743" customHeight="1" spans="6:6">
      <c r="F743" s="36"/>
    </row>
    <row r="744" customHeight="1" spans="6:6">
      <c r="F744" s="36"/>
    </row>
    <row r="745" customHeight="1" spans="6:6">
      <c r="F745" s="36"/>
    </row>
    <row r="746" customHeight="1" spans="6:6">
      <c r="F746" s="36"/>
    </row>
    <row r="747" customHeight="1" spans="6:6">
      <c r="F747" s="36"/>
    </row>
    <row r="748" customHeight="1" spans="6:6">
      <c r="F748" s="36"/>
    </row>
    <row r="749" customHeight="1" spans="6:6">
      <c r="F749" s="36"/>
    </row>
    <row r="750" customHeight="1" spans="6:6">
      <c r="F750" s="36"/>
    </row>
    <row r="751" customHeight="1" spans="6:6">
      <c r="F751" s="36"/>
    </row>
    <row r="752" customHeight="1" spans="6:6">
      <c r="F752" s="36"/>
    </row>
    <row r="753" customHeight="1" spans="6:6">
      <c r="F753" s="36"/>
    </row>
    <row r="754" customHeight="1" spans="6:6">
      <c r="F754" s="36"/>
    </row>
    <row r="755" customHeight="1" spans="6:6">
      <c r="F755" s="36"/>
    </row>
    <row r="756" customHeight="1" spans="6:6">
      <c r="F756" s="36"/>
    </row>
    <row r="757" customHeight="1" spans="6:6">
      <c r="F757" s="36"/>
    </row>
    <row r="758" customHeight="1" spans="6:6">
      <c r="F758" s="36"/>
    </row>
    <row r="759" customHeight="1" spans="6:6">
      <c r="F759" s="36"/>
    </row>
    <row r="760" customHeight="1" spans="6:6">
      <c r="F760" s="36"/>
    </row>
    <row r="761" customHeight="1" spans="6:6">
      <c r="F761" s="36"/>
    </row>
    <row r="762" customHeight="1" spans="6:6">
      <c r="F762" s="36"/>
    </row>
    <row r="763" customHeight="1" spans="6:6">
      <c r="F763" s="36"/>
    </row>
    <row r="764" customHeight="1" spans="6:6">
      <c r="F764" s="36"/>
    </row>
    <row r="765" customHeight="1" spans="6:6">
      <c r="F765" s="36"/>
    </row>
    <row r="766" customHeight="1" spans="6:6">
      <c r="F766" s="36"/>
    </row>
    <row r="767" customHeight="1" spans="6:6">
      <c r="F767" s="36"/>
    </row>
    <row r="768" customHeight="1" spans="6:6">
      <c r="F768" s="36"/>
    </row>
    <row r="769" customHeight="1" spans="6:6">
      <c r="F769" s="36"/>
    </row>
    <row r="770" customHeight="1" spans="6:6">
      <c r="F770" s="36"/>
    </row>
    <row r="771" customHeight="1" spans="6:6">
      <c r="F771" s="36"/>
    </row>
    <row r="772" customHeight="1" spans="6:6">
      <c r="F772" s="36"/>
    </row>
    <row r="773" customHeight="1" spans="6:6">
      <c r="F773" s="36"/>
    </row>
    <row r="774" customHeight="1" spans="6:6">
      <c r="F774" s="36"/>
    </row>
    <row r="775" customHeight="1" spans="6:6">
      <c r="F775" s="36"/>
    </row>
    <row r="776" customHeight="1" spans="6:6">
      <c r="F776" s="36"/>
    </row>
    <row r="777" customHeight="1" spans="6:6">
      <c r="F777" s="36"/>
    </row>
    <row r="778" customHeight="1" spans="6:6">
      <c r="F778" s="36"/>
    </row>
    <row r="779" customHeight="1" spans="6:6">
      <c r="F779" s="36"/>
    </row>
    <row r="780" customHeight="1" spans="6:6">
      <c r="F780" s="36"/>
    </row>
    <row r="781" customHeight="1" spans="6:6">
      <c r="F781" s="36"/>
    </row>
    <row r="782" customHeight="1" spans="6:6">
      <c r="F782" s="36"/>
    </row>
    <row r="783" customHeight="1" spans="6:6">
      <c r="F783" s="36"/>
    </row>
    <row r="784" customHeight="1" spans="6:6">
      <c r="F784" s="36"/>
    </row>
    <row r="785" customHeight="1" spans="6:6">
      <c r="F785" s="36"/>
    </row>
    <row r="786" customHeight="1" spans="6:6">
      <c r="F786" s="36"/>
    </row>
    <row r="787" customHeight="1" spans="6:6">
      <c r="F787" s="36"/>
    </row>
    <row r="788" customHeight="1" spans="6:6">
      <c r="F788" s="36"/>
    </row>
    <row r="789" customHeight="1" spans="6:6">
      <c r="F789" s="36"/>
    </row>
    <row r="790" customHeight="1" spans="6:6">
      <c r="F790" s="36"/>
    </row>
    <row r="791" customHeight="1" spans="6:6">
      <c r="F791" s="36"/>
    </row>
    <row r="792" customHeight="1" spans="6:6">
      <c r="F792" s="36"/>
    </row>
    <row r="793" customHeight="1" spans="6:6">
      <c r="F793" s="36"/>
    </row>
    <row r="794" customHeight="1" spans="6:6">
      <c r="F794" s="36"/>
    </row>
    <row r="795" customHeight="1" spans="6:6">
      <c r="F795" s="36"/>
    </row>
    <row r="796" customHeight="1" spans="6:6">
      <c r="F796" s="36"/>
    </row>
    <row r="797" customHeight="1" spans="6:6">
      <c r="F797" s="36"/>
    </row>
    <row r="798" customHeight="1" spans="6:6">
      <c r="F798" s="36"/>
    </row>
    <row r="799" customHeight="1" spans="6:6">
      <c r="F799" s="36"/>
    </row>
    <row r="800" customHeight="1" spans="6:6">
      <c r="F800" s="36"/>
    </row>
    <row r="801" customHeight="1" spans="6:6">
      <c r="F801" s="36"/>
    </row>
    <row r="802" customHeight="1" spans="6:6">
      <c r="F802" s="36"/>
    </row>
    <row r="803" customHeight="1" spans="6:6">
      <c r="F803" s="36"/>
    </row>
    <row r="804" customHeight="1" spans="6:6">
      <c r="F804" s="36"/>
    </row>
    <row r="805" customHeight="1" spans="6:6">
      <c r="F805" s="36"/>
    </row>
    <row r="806" customHeight="1" spans="6:6">
      <c r="F806" s="36"/>
    </row>
    <row r="807" customHeight="1" spans="6:6">
      <c r="F807" s="36"/>
    </row>
    <row r="808" customHeight="1" spans="6:6">
      <c r="F808" s="36"/>
    </row>
    <row r="809" customHeight="1" spans="6:6">
      <c r="F809" s="36"/>
    </row>
    <row r="810" customHeight="1" spans="6:6">
      <c r="F810" s="36"/>
    </row>
    <row r="811" customHeight="1" spans="6:6">
      <c r="F811" s="36"/>
    </row>
    <row r="812" customHeight="1" spans="6:6">
      <c r="F812" s="36"/>
    </row>
    <row r="813" customHeight="1" spans="6:6">
      <c r="F813" s="36"/>
    </row>
    <row r="814" customHeight="1" spans="6:6">
      <c r="F814" s="36"/>
    </row>
    <row r="815" customHeight="1" spans="6:6">
      <c r="F815" s="36"/>
    </row>
    <row r="816" customHeight="1" spans="6:6">
      <c r="F816" s="36"/>
    </row>
    <row r="817" customHeight="1" spans="6:6">
      <c r="F817" s="36"/>
    </row>
    <row r="818" customHeight="1" spans="6:6">
      <c r="F818" s="36"/>
    </row>
    <row r="819" customHeight="1" spans="6:6">
      <c r="F819" s="36"/>
    </row>
    <row r="820" customHeight="1" spans="6:6">
      <c r="F820" s="36"/>
    </row>
    <row r="821" customHeight="1" spans="6:6">
      <c r="F821" s="36"/>
    </row>
    <row r="822" customHeight="1" spans="6:6">
      <c r="F822" s="36"/>
    </row>
    <row r="823" customHeight="1" spans="6:6">
      <c r="F823" s="36"/>
    </row>
    <row r="824" customHeight="1" spans="6:6">
      <c r="F824" s="36"/>
    </row>
    <row r="825" customHeight="1" spans="6:6">
      <c r="F825" s="36"/>
    </row>
    <row r="826" customHeight="1" spans="6:6">
      <c r="F826" s="36"/>
    </row>
    <row r="827" customHeight="1" spans="6:6">
      <c r="F827" s="36"/>
    </row>
    <row r="828" customHeight="1" spans="6:6">
      <c r="F828" s="36"/>
    </row>
    <row r="829" customHeight="1" spans="6:6">
      <c r="F829" s="36"/>
    </row>
    <row r="830" customHeight="1" spans="6:6">
      <c r="F830" s="36"/>
    </row>
    <row r="831" customHeight="1" spans="6:6">
      <c r="F831" s="36"/>
    </row>
    <row r="832" customHeight="1" spans="6:6">
      <c r="F832" s="36"/>
    </row>
    <row r="833" customHeight="1" spans="6:6">
      <c r="F833" s="36"/>
    </row>
    <row r="834" customHeight="1" spans="6:6">
      <c r="F834" s="36"/>
    </row>
    <row r="835" customHeight="1" spans="6:6">
      <c r="F835" s="36"/>
    </row>
    <row r="836" customHeight="1" spans="6:6">
      <c r="F836" s="36"/>
    </row>
    <row r="837" customHeight="1" spans="6:6">
      <c r="F837" s="36"/>
    </row>
    <row r="838" customHeight="1" spans="6:6">
      <c r="F838" s="36"/>
    </row>
    <row r="839" customHeight="1" spans="6:6">
      <c r="F839" s="36"/>
    </row>
    <row r="840" customHeight="1" spans="6:6">
      <c r="F840" s="36"/>
    </row>
    <row r="841" customHeight="1" spans="6:6">
      <c r="F841" s="36"/>
    </row>
    <row r="842" customHeight="1" spans="6:6">
      <c r="F842" s="36"/>
    </row>
    <row r="843" customHeight="1" spans="6:6">
      <c r="F843" s="36"/>
    </row>
    <row r="844" customHeight="1" spans="6:6">
      <c r="F844" s="36"/>
    </row>
    <row r="845" customHeight="1" spans="6:6">
      <c r="F845" s="36"/>
    </row>
    <row r="846" customHeight="1" spans="6:6">
      <c r="F846" s="36"/>
    </row>
    <row r="847" customHeight="1" spans="6:6">
      <c r="F847" s="36"/>
    </row>
    <row r="848" customHeight="1" spans="6:6">
      <c r="F848" s="36"/>
    </row>
    <row r="849" customHeight="1" spans="6:6">
      <c r="F849" s="36"/>
    </row>
    <row r="850" customHeight="1" spans="6:6">
      <c r="F850" s="36"/>
    </row>
    <row r="851" customHeight="1" spans="6:6">
      <c r="F851" s="36"/>
    </row>
    <row r="852" customHeight="1" spans="6:6">
      <c r="F852" s="36"/>
    </row>
    <row r="853" customHeight="1" spans="6:6">
      <c r="F853" s="36"/>
    </row>
    <row r="854" customHeight="1" spans="6:6">
      <c r="F854" s="36"/>
    </row>
    <row r="855" customHeight="1" spans="6:6">
      <c r="F855" s="36"/>
    </row>
    <row r="856" customHeight="1" spans="6:6">
      <c r="F856" s="36"/>
    </row>
    <row r="857" customHeight="1" spans="6:6">
      <c r="F857" s="36"/>
    </row>
    <row r="858" customHeight="1" spans="6:6">
      <c r="F858" s="36"/>
    </row>
    <row r="859" customHeight="1" spans="6:6">
      <c r="F859" s="36"/>
    </row>
    <row r="860" customHeight="1" spans="6:6">
      <c r="F860" s="36"/>
    </row>
    <row r="861" customHeight="1" spans="6:6">
      <c r="F861" s="36"/>
    </row>
    <row r="862" customHeight="1" spans="6:6">
      <c r="F862" s="36"/>
    </row>
    <row r="863" customHeight="1" spans="6:6">
      <c r="F863" s="36"/>
    </row>
    <row r="864" customHeight="1" spans="6:6">
      <c r="F864" s="36"/>
    </row>
    <row r="865" customHeight="1" spans="6:6">
      <c r="F865" s="36"/>
    </row>
    <row r="866" customHeight="1" spans="6:6">
      <c r="F866" s="36"/>
    </row>
    <row r="867" customHeight="1" spans="6:6">
      <c r="F867" s="36"/>
    </row>
    <row r="868" customHeight="1" spans="6:6">
      <c r="F868" s="36"/>
    </row>
    <row r="869" customHeight="1" spans="6:6">
      <c r="F869" s="36"/>
    </row>
    <row r="870" customHeight="1" spans="6:6">
      <c r="F870" s="36"/>
    </row>
    <row r="871" customHeight="1" spans="6:6">
      <c r="F871" s="36"/>
    </row>
    <row r="872" customHeight="1" spans="6:6">
      <c r="F872" s="36"/>
    </row>
    <row r="873" customHeight="1" spans="6:6">
      <c r="F873" s="36"/>
    </row>
    <row r="874" customHeight="1" spans="6:6">
      <c r="F874" s="36"/>
    </row>
    <row r="875" customHeight="1" spans="6:6">
      <c r="F875" s="36"/>
    </row>
    <row r="876" customHeight="1" spans="6:6">
      <c r="F876" s="36"/>
    </row>
    <row r="877" customHeight="1" spans="6:6">
      <c r="F877" s="36"/>
    </row>
    <row r="878" customHeight="1" spans="6:6">
      <c r="F878" s="36"/>
    </row>
    <row r="879" customHeight="1" spans="6:6">
      <c r="F879" s="36"/>
    </row>
    <row r="880" customHeight="1" spans="6:6">
      <c r="F880" s="36"/>
    </row>
    <row r="881" customHeight="1" spans="6:6">
      <c r="F881" s="36"/>
    </row>
    <row r="882" customHeight="1" spans="6:6">
      <c r="F882" s="36"/>
    </row>
    <row r="883" customHeight="1" spans="6:6">
      <c r="F883" s="36"/>
    </row>
    <row r="884" customHeight="1" spans="6:6">
      <c r="F884" s="36"/>
    </row>
    <row r="885" customHeight="1" spans="6:6">
      <c r="F885" s="36"/>
    </row>
    <row r="886" customHeight="1" spans="6:6">
      <c r="F886" s="36"/>
    </row>
    <row r="887" customHeight="1" spans="6:6">
      <c r="F887" s="36"/>
    </row>
    <row r="888" customHeight="1" spans="6:6">
      <c r="F888" s="36"/>
    </row>
    <row r="889" customHeight="1" spans="6:6">
      <c r="F889" s="36"/>
    </row>
    <row r="890" customHeight="1" spans="6:6">
      <c r="F890" s="36"/>
    </row>
    <row r="891" customHeight="1" spans="6:6">
      <c r="F891" s="36"/>
    </row>
    <row r="892" customHeight="1" spans="6:6">
      <c r="F892" s="36"/>
    </row>
    <row r="893" customHeight="1" spans="6:6">
      <c r="F893" s="36"/>
    </row>
    <row r="894" customHeight="1" spans="6:6">
      <c r="F894" s="36"/>
    </row>
    <row r="895" customHeight="1" spans="6:6">
      <c r="F895" s="36"/>
    </row>
    <row r="896" customHeight="1" spans="6:6">
      <c r="F896" s="36"/>
    </row>
    <row r="897" customHeight="1" spans="6:6">
      <c r="F897" s="36"/>
    </row>
    <row r="898" customHeight="1" spans="6:6">
      <c r="F898" s="36"/>
    </row>
    <row r="899" customHeight="1" spans="6:6">
      <c r="F899" s="36"/>
    </row>
    <row r="900" customHeight="1" spans="6:6">
      <c r="F900" s="36"/>
    </row>
    <row r="901" customHeight="1" spans="6:6">
      <c r="F901" s="36"/>
    </row>
    <row r="902" customHeight="1" spans="6:6">
      <c r="F902" s="36"/>
    </row>
    <row r="903" customHeight="1" spans="6:6">
      <c r="F903" s="36"/>
    </row>
    <row r="904" customHeight="1" spans="6:6">
      <c r="F904" s="36"/>
    </row>
    <row r="905" customHeight="1" spans="6:6">
      <c r="F905" s="36"/>
    </row>
    <row r="906" customHeight="1" spans="6:6">
      <c r="F906" s="36"/>
    </row>
    <row r="907" customHeight="1" spans="6:6">
      <c r="F907" s="36"/>
    </row>
    <row r="908" customHeight="1" spans="6:6">
      <c r="F908" s="36"/>
    </row>
    <row r="909" customHeight="1" spans="6:6">
      <c r="F909" s="36"/>
    </row>
    <row r="910" customHeight="1" spans="6:6">
      <c r="F910" s="36"/>
    </row>
    <row r="911" customHeight="1" spans="6:6">
      <c r="F911" s="36"/>
    </row>
    <row r="912" customHeight="1" spans="6:6">
      <c r="F912" s="36"/>
    </row>
    <row r="913" customHeight="1" spans="6:6">
      <c r="F913" s="36"/>
    </row>
    <row r="914" customHeight="1" spans="6:6">
      <c r="F914" s="36"/>
    </row>
    <row r="915" customHeight="1" spans="6:6">
      <c r="F915" s="36"/>
    </row>
    <row r="916" customHeight="1" spans="6:6">
      <c r="F916" s="36"/>
    </row>
    <row r="917" customHeight="1" spans="6:6">
      <c r="F917" s="36"/>
    </row>
    <row r="918" customHeight="1" spans="6:6">
      <c r="F918" s="36"/>
    </row>
    <row r="919" customHeight="1" spans="6:6">
      <c r="F919" s="36"/>
    </row>
    <row r="920" customHeight="1" spans="6:6">
      <c r="F920" s="36"/>
    </row>
    <row r="921" customHeight="1" spans="6:6">
      <c r="F921" s="36"/>
    </row>
    <row r="922" customHeight="1" spans="6:6">
      <c r="F922" s="36"/>
    </row>
    <row r="923" customHeight="1" spans="6:6">
      <c r="F923" s="36"/>
    </row>
    <row r="924" customHeight="1" spans="6:6">
      <c r="F924" s="36"/>
    </row>
    <row r="925" customHeight="1" spans="6:6">
      <c r="F925" s="36"/>
    </row>
    <row r="926" customHeight="1" spans="6:6">
      <c r="F926" s="36"/>
    </row>
    <row r="927" customHeight="1" spans="6:6">
      <c r="F927" s="36"/>
    </row>
    <row r="928" customHeight="1" spans="6:6">
      <c r="F928" s="36"/>
    </row>
    <row r="929" customHeight="1" spans="6:6">
      <c r="F929" s="36"/>
    </row>
    <row r="930" customHeight="1" spans="6:6">
      <c r="F930" s="36"/>
    </row>
    <row r="931" customHeight="1" spans="6:6">
      <c r="F931" s="36"/>
    </row>
    <row r="932" customHeight="1" spans="6:6">
      <c r="F932" s="36"/>
    </row>
    <row r="933" customHeight="1" spans="6:6">
      <c r="F933" s="36"/>
    </row>
    <row r="934" customHeight="1" spans="6:6">
      <c r="F934" s="36"/>
    </row>
    <row r="935" customHeight="1" spans="6:6">
      <c r="F935" s="36"/>
    </row>
    <row r="936" customHeight="1" spans="6:6">
      <c r="F936" s="36"/>
    </row>
    <row r="937" customHeight="1" spans="6:6">
      <c r="F937" s="36"/>
    </row>
    <row r="938" customHeight="1" spans="6:6">
      <c r="F938" s="36"/>
    </row>
    <row r="939" customHeight="1" spans="6:6">
      <c r="F939" s="36"/>
    </row>
    <row r="940" customHeight="1" spans="6:6">
      <c r="F940" s="36"/>
    </row>
    <row r="941" customHeight="1" spans="6:6">
      <c r="F941" s="36"/>
    </row>
    <row r="942" customHeight="1" spans="6:6">
      <c r="F942" s="36"/>
    </row>
    <row r="943" customHeight="1" spans="6:6">
      <c r="F943" s="36"/>
    </row>
    <row r="944" customHeight="1" spans="6:6">
      <c r="F944" s="36"/>
    </row>
    <row r="945" customHeight="1" spans="6:6">
      <c r="F945" s="36"/>
    </row>
    <row r="946" customHeight="1" spans="6:6">
      <c r="F946" s="36"/>
    </row>
    <row r="947" customHeight="1" spans="6:6">
      <c r="F947" s="36"/>
    </row>
    <row r="948" customHeight="1" spans="6:6">
      <c r="F948" s="36"/>
    </row>
    <row r="949" customHeight="1" spans="6:6">
      <c r="F949" s="36"/>
    </row>
    <row r="950" customHeight="1" spans="6:6">
      <c r="F950" s="36"/>
    </row>
    <row r="951" customHeight="1" spans="6:6">
      <c r="F951" s="36"/>
    </row>
    <row r="952" customHeight="1" spans="6:6">
      <c r="F952" s="36"/>
    </row>
    <row r="953" customHeight="1" spans="6:6">
      <c r="F953" s="36"/>
    </row>
    <row r="954" customHeight="1" spans="6:6">
      <c r="F954" s="36"/>
    </row>
    <row r="955" customHeight="1" spans="6:6">
      <c r="F955" s="36"/>
    </row>
    <row r="956" customHeight="1" spans="6:6">
      <c r="F956" s="36"/>
    </row>
    <row r="957" customHeight="1" spans="6:6">
      <c r="F957" s="36"/>
    </row>
    <row r="958" customHeight="1" spans="6:6">
      <c r="F958" s="36"/>
    </row>
    <row r="959" customHeight="1" spans="6:6">
      <c r="F959" s="36"/>
    </row>
    <row r="960" customHeight="1" spans="6:6">
      <c r="F960" s="36"/>
    </row>
    <row r="961" customHeight="1" spans="6:6">
      <c r="F961" s="36"/>
    </row>
    <row r="962" customHeight="1" spans="6:6">
      <c r="F962" s="36"/>
    </row>
    <row r="963" customHeight="1" spans="6:6">
      <c r="F963" s="36"/>
    </row>
    <row r="964" customHeight="1" spans="6:6">
      <c r="F964" s="36"/>
    </row>
    <row r="965" customHeight="1" spans="6:6">
      <c r="F965" s="36"/>
    </row>
    <row r="966" customHeight="1" spans="6:6">
      <c r="F966" s="36"/>
    </row>
    <row r="967" customHeight="1" spans="6:6">
      <c r="F967" s="36"/>
    </row>
    <row r="968" customHeight="1" spans="6:6">
      <c r="F968" s="36"/>
    </row>
    <row r="969" customHeight="1" spans="6:6">
      <c r="F969" s="36"/>
    </row>
    <row r="970" customHeight="1" spans="6:6">
      <c r="F970" s="36"/>
    </row>
    <row r="971" customHeight="1" spans="6:6">
      <c r="F971" s="36"/>
    </row>
    <row r="972" customHeight="1" spans="6:6">
      <c r="F972" s="36"/>
    </row>
    <row r="973" customHeight="1" spans="6:6">
      <c r="F973" s="36"/>
    </row>
    <row r="974" customHeight="1" spans="6:6">
      <c r="F974" s="36"/>
    </row>
    <row r="975" customHeight="1" spans="6:6">
      <c r="F975" s="36"/>
    </row>
    <row r="976" customHeight="1" spans="6:6">
      <c r="F976" s="36"/>
    </row>
    <row r="977" customHeight="1" spans="6:6">
      <c r="F977" s="36"/>
    </row>
    <row r="978" customHeight="1" spans="6:6">
      <c r="F978" s="36"/>
    </row>
    <row r="979" customHeight="1" spans="6:6">
      <c r="F979" s="36"/>
    </row>
    <row r="980" customHeight="1" spans="6:6">
      <c r="F980" s="36"/>
    </row>
    <row r="981" customHeight="1" spans="6:6">
      <c r="F981" s="36"/>
    </row>
    <row r="982" customHeight="1" spans="6:6">
      <c r="F982" s="36"/>
    </row>
    <row r="983" customHeight="1" spans="6:6">
      <c r="F983" s="36"/>
    </row>
    <row r="984" customHeight="1" spans="6:6">
      <c r="F984" s="36"/>
    </row>
    <row r="985" customHeight="1" spans="6:6">
      <c r="F985" s="36"/>
    </row>
    <row r="986" customHeight="1" spans="6:6">
      <c r="F986" s="36"/>
    </row>
    <row r="987" customHeight="1" spans="6:6">
      <c r="F987" s="36"/>
    </row>
    <row r="988" customHeight="1" spans="6:6">
      <c r="F988" s="36"/>
    </row>
    <row r="989" customHeight="1" spans="6:6">
      <c r="F989" s="36"/>
    </row>
    <row r="990" customHeight="1" spans="6:6">
      <c r="F990" s="36"/>
    </row>
    <row r="991" customHeight="1" spans="6:6">
      <c r="F991" s="36"/>
    </row>
    <row r="992" customHeight="1" spans="6:6">
      <c r="F992" s="36"/>
    </row>
  </sheetData>
  <dataValidations count="3">
    <dataValidation type="list" allowBlank="1" showErrorMessage="1" sqref="C2:C42">
      <formula1>"LOGIN,WELCOME,HOME,REGISTER,FORGOT PASSWORD"</formula1>
    </dataValidation>
    <dataValidation type="list" allowBlank="1" showErrorMessage="1" sqref="E2:E42">
      <formula1>"HIGH,MEDIUM,LOW"</formula1>
    </dataValidation>
    <dataValidation type="list" allowBlank="1" showErrorMessage="1" sqref="K2:K42">
      <formula1>"FAIL,PASS"</formula1>
    </dataValidation>
  </dataValidations>
  <hyperlinks>
    <hyperlink ref="G2" r:id="rId1" display="Chrome, https://shoppersstack.com"/>
    <hyperlink ref="G3" r:id="rId1" display="Chrome, https://shoppersstack.com"/>
    <hyperlink ref="G4" r:id="rId1" display="Chrome, https://shoppersstack.com"/>
    <hyperlink ref="G5" r:id="rId1" display="Chrome, https://shoppersstack.com"/>
    <hyperlink ref="G6" r:id="rId1" display="Chrome, https://shoppersstack.com"/>
    <hyperlink ref="G7" r:id="rId1" display="Chrome, https://shoppersstack.com"/>
    <hyperlink ref="G8" r:id="rId1" display="Chrome, https://shoppersstack.com"/>
    <hyperlink ref="G9" r:id="rId1" display="Chrome, https://shoppersstack.com"/>
    <hyperlink ref="G10" r:id="rId1" display="Chrome, https://shoppersstack.com"/>
    <hyperlink ref="G11" r:id="rId1" display="Chrome, https://shoppersstack.com, sakshi@123gmail.com"/>
    <hyperlink ref="G12" r:id="rId1" display="Chrome, https://shoppersstack.com, sakshi123"/>
    <hyperlink ref="G13" r:id="rId1" display="Chrome, https://shoppersstack.com, 123456789"/>
    <hyperlink ref="G14" r:id="rId1" display="Chrome, https://shoppersstack.com, !@#$%"/>
    <hyperlink ref="G15" r:id="rId1" display="Chrome, https://shoppersstack.com, sakshi@123gmail.com"/>
    <hyperlink ref="G16" r:id="rId1" display="Chrome, https://shoppersstack.com,"/>
    <hyperlink ref="G17" r:id="rId1" display="Chrome, https://shoppersstack.com, sakshi@123gmail.com"/>
    <hyperlink ref="G18" r:id="rId1" display="Chrome, https://shoppersstack.com"/>
    <hyperlink ref="G19" r:id="rId1" display="Chrome, https://shoppersstack.com, xyz@gmail.com"/>
    <hyperlink ref="G20" r:id="rId1" display="Chrome, https://shoppersstack.com, xyz@gmail.com"/>
    <hyperlink ref="G21" r:id="rId1" display="Chrome, https://shoppersstack.com, xyz@gmail.com"/>
    <hyperlink ref="G22" r:id="rId1" display="Chrome, https://shoppersstack.com, xyz@gmail.com"/>
    <hyperlink ref="G23" r:id="rId1" display="Chrome, https://shoppersstack.com, xyz@gmail.com"/>
    <hyperlink ref="G24" r:id="rId1" display="Chrome, https://shoppersstack.com, xyz@gmail.com"/>
    <hyperlink ref="G25" r:id="rId1" display="Chrome, https://shoppersstack.com, xyz@gmail.com"/>
    <hyperlink ref="G26" r:id="rId1" display="Chrome, https://shoppersstack.com, xyz@gmail.com"/>
    <hyperlink ref="G27" r:id="rId1" display="Chrome, https://shoppersstack.com, xyz@gmail.com"/>
    <hyperlink ref="G28" r:id="rId1" display="Chrome, https://shoppersstack.com, xyz@gmail.com"/>
    <hyperlink ref="G29" r:id="rId1" display="Chrome, https://shoppersstack.com, xyz@gmail.com"/>
    <hyperlink ref="G30" r:id="rId1" display="Chrome, https://shoppersstack.com"/>
    <hyperlink ref="G31" r:id="rId1" display="Chrome, https://shoppersstack.com"/>
    <hyperlink ref="G32" r:id="rId1" display="Chrome, https://shoppersstack.com, xyz@gmail.com"/>
    <hyperlink ref="G33" r:id="rId1" display="Chrome, https://shoppersstack.com"/>
    <hyperlink ref="G34" r:id="rId1" display="Chrome, https://shoppersstack.com, xyz@gmail.com"/>
    <hyperlink ref="G35" r:id="rId1" display="Chrome, https://shoppersstack.com, xyz@gmail.com"/>
    <hyperlink ref="G36" r:id="rId1" display="Chrome, https://shoppersstack.com, xyz@gmail.com"/>
    <hyperlink ref="G37" r:id="rId1" display="Chrome, https://shoppersstack.com"/>
    <hyperlink ref="G38" r:id="rId1" display="Chrome, https://shoppersstack.com"/>
    <hyperlink ref="G39" r:id="rId1" display="Chrome, https://shoppersstack.com, xyz@gmail.com"/>
    <hyperlink ref="G40" r:id="rId1" display="Chrome, https://shoppersstack.com, xyz@gmail.com"/>
    <hyperlink ref="G41" r:id="rId1" display="Chrome, https://shoppersstack.com, xyz@gmail.com"/>
    <hyperlink ref="G42" r:id="rId1" display="Chrome, https://shoppersstack.com, xyz@gmail.com"/>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2.6296296296296" defaultRowHeight="15.75" customHeight="1"/>
  <cols>
    <col min="4" max="4" width="63.3796296296296" customWidth="1"/>
    <col min="6" max="6" width="28" customWidth="1"/>
    <col min="7" max="7" width="30" customWidth="1"/>
    <col min="8" max="8" width="35.25" customWidth="1"/>
    <col min="9" max="9" width="21" customWidth="1"/>
  </cols>
  <sheetData>
    <row r="1" customHeight="1" spans="1:11">
      <c r="A1" s="1"/>
      <c r="B1" s="1" t="s">
        <v>27</v>
      </c>
      <c r="C1" s="1" t="s">
        <v>28</v>
      </c>
      <c r="D1" s="2" t="s">
        <v>29</v>
      </c>
      <c r="E1" s="1" t="s">
        <v>30</v>
      </c>
      <c r="F1" s="1" t="s">
        <v>654</v>
      </c>
      <c r="G1" s="2" t="s">
        <v>31</v>
      </c>
      <c r="H1" s="2" t="s">
        <v>32</v>
      </c>
      <c r="I1" s="1" t="s">
        <v>33</v>
      </c>
      <c r="J1" s="1" t="s">
        <v>34</v>
      </c>
      <c r="K1" s="1" t="s">
        <v>35</v>
      </c>
    </row>
    <row r="2" customHeight="1" spans="1:11">
      <c r="A2" s="3">
        <v>1</v>
      </c>
      <c r="B2" s="4" t="s">
        <v>1433</v>
      </c>
      <c r="C2" s="4" t="s">
        <v>1434</v>
      </c>
      <c r="D2" s="14" t="s">
        <v>1435</v>
      </c>
      <c r="E2" s="4" t="s">
        <v>96</v>
      </c>
      <c r="F2" s="4" t="s">
        <v>1436</v>
      </c>
      <c r="G2" s="27" t="s">
        <v>1437</v>
      </c>
      <c r="H2" s="6" t="s">
        <v>1438</v>
      </c>
      <c r="I2" s="6" t="s">
        <v>1439</v>
      </c>
      <c r="J2" s="17"/>
      <c r="K2" s="4"/>
    </row>
    <row r="3" customHeight="1" spans="1:11">
      <c r="A3" s="3">
        <f t="shared" ref="A3:A50" si="0">A2+1</f>
        <v>2</v>
      </c>
      <c r="B3" s="4" t="s">
        <v>1440</v>
      </c>
      <c r="C3" s="4" t="s">
        <v>1434</v>
      </c>
      <c r="D3" s="6" t="s">
        <v>1441</v>
      </c>
      <c r="E3" s="4" t="s">
        <v>96</v>
      </c>
      <c r="F3" s="4" t="s">
        <v>1436</v>
      </c>
      <c r="G3" s="27" t="s">
        <v>1442</v>
      </c>
      <c r="H3" s="6" t="s">
        <v>1443</v>
      </c>
      <c r="I3" s="6" t="s">
        <v>1439</v>
      </c>
      <c r="J3" s="17"/>
      <c r="K3" s="17"/>
    </row>
    <row r="4" customHeight="1" spans="1:11">
      <c r="A4" s="3">
        <f t="shared" si="0"/>
        <v>3</v>
      </c>
      <c r="B4" s="4" t="s">
        <v>1444</v>
      </c>
      <c r="C4" s="4" t="s">
        <v>1434</v>
      </c>
      <c r="D4" s="6" t="s">
        <v>1445</v>
      </c>
      <c r="E4" s="4" t="s">
        <v>96</v>
      </c>
      <c r="F4" s="4" t="s">
        <v>1436</v>
      </c>
      <c r="G4" s="27" t="s">
        <v>1446</v>
      </c>
      <c r="H4" s="6" t="s">
        <v>1447</v>
      </c>
      <c r="I4" s="6" t="s">
        <v>1448</v>
      </c>
      <c r="J4" s="17"/>
      <c r="K4" s="17"/>
    </row>
    <row r="5" customHeight="1" spans="1:11">
      <c r="A5" s="3">
        <f t="shared" si="0"/>
        <v>4</v>
      </c>
      <c r="B5" s="4" t="s">
        <v>1449</v>
      </c>
      <c r="C5" s="4" t="s">
        <v>1434</v>
      </c>
      <c r="D5" s="6" t="s">
        <v>1450</v>
      </c>
      <c r="E5" s="4" t="s">
        <v>96</v>
      </c>
      <c r="F5" s="4" t="s">
        <v>1436</v>
      </c>
      <c r="G5" s="27" t="s">
        <v>1446</v>
      </c>
      <c r="H5" s="6" t="s">
        <v>1451</v>
      </c>
      <c r="I5" s="6" t="s">
        <v>1452</v>
      </c>
      <c r="J5" s="17"/>
      <c r="K5" s="17"/>
    </row>
    <row r="6" customHeight="1" spans="1:11">
      <c r="A6" s="3">
        <f t="shared" si="0"/>
        <v>5</v>
      </c>
      <c r="B6" s="4" t="s">
        <v>1453</v>
      </c>
      <c r="C6" s="4" t="s">
        <v>1434</v>
      </c>
      <c r="D6" s="6" t="s">
        <v>1454</v>
      </c>
      <c r="E6" s="4" t="s">
        <v>96</v>
      </c>
      <c r="F6" s="4" t="s">
        <v>1436</v>
      </c>
      <c r="G6" s="27" t="s">
        <v>1446</v>
      </c>
      <c r="H6" s="6" t="s">
        <v>1455</v>
      </c>
      <c r="I6" s="6" t="s">
        <v>1456</v>
      </c>
      <c r="J6" s="17"/>
      <c r="K6" s="17"/>
    </row>
    <row r="7" customHeight="1" spans="1:11">
      <c r="A7" s="3">
        <f t="shared" si="0"/>
        <v>6</v>
      </c>
      <c r="B7" s="4" t="s">
        <v>1457</v>
      </c>
      <c r="C7" s="4" t="s">
        <v>1434</v>
      </c>
      <c r="D7" s="6" t="s">
        <v>1458</v>
      </c>
      <c r="E7" s="4" t="s">
        <v>96</v>
      </c>
      <c r="F7" s="4" t="s">
        <v>1436</v>
      </c>
      <c r="G7" s="27" t="s">
        <v>1446</v>
      </c>
      <c r="H7" s="6" t="s">
        <v>1459</v>
      </c>
      <c r="I7" s="6" t="s">
        <v>1460</v>
      </c>
      <c r="J7" s="17"/>
      <c r="K7" s="17"/>
    </row>
    <row r="8" customHeight="1" spans="1:11">
      <c r="A8" s="3">
        <f t="shared" si="0"/>
        <v>7</v>
      </c>
      <c r="B8" s="4" t="s">
        <v>1461</v>
      </c>
      <c r="C8" s="4" t="s">
        <v>1434</v>
      </c>
      <c r="D8" s="14" t="s">
        <v>1462</v>
      </c>
      <c r="E8" s="4" t="s">
        <v>96</v>
      </c>
      <c r="F8" s="4" t="s">
        <v>1436</v>
      </c>
      <c r="G8" s="27" t="s">
        <v>1446</v>
      </c>
      <c r="H8" s="6" t="s">
        <v>1463</v>
      </c>
      <c r="I8" s="6" t="s">
        <v>1464</v>
      </c>
      <c r="J8" s="17"/>
      <c r="K8" s="17"/>
    </row>
    <row r="9" customHeight="1" spans="1:11">
      <c r="A9" s="3">
        <f t="shared" si="0"/>
        <v>8</v>
      </c>
      <c r="B9" s="4" t="s">
        <v>1465</v>
      </c>
      <c r="C9" s="4" t="s">
        <v>1434</v>
      </c>
      <c r="D9" s="6" t="s">
        <v>1466</v>
      </c>
      <c r="E9" s="4" t="s">
        <v>47</v>
      </c>
      <c r="F9" s="4" t="s">
        <v>1436</v>
      </c>
      <c r="G9" s="27" t="s">
        <v>1446</v>
      </c>
      <c r="H9" s="6" t="s">
        <v>1467</v>
      </c>
      <c r="I9" s="6" t="s">
        <v>1468</v>
      </c>
      <c r="J9" s="17"/>
      <c r="K9" s="17"/>
    </row>
    <row r="10" customHeight="1" spans="1:11">
      <c r="A10" s="3">
        <f t="shared" si="0"/>
        <v>9</v>
      </c>
      <c r="B10" s="4" t="s">
        <v>1469</v>
      </c>
      <c r="C10" s="4" t="s">
        <v>1434</v>
      </c>
      <c r="D10" s="6" t="s">
        <v>1470</v>
      </c>
      <c r="E10" s="4" t="s">
        <v>47</v>
      </c>
      <c r="F10" s="4" t="s">
        <v>1436</v>
      </c>
      <c r="G10" s="27" t="s">
        <v>1446</v>
      </c>
      <c r="H10" s="6" t="s">
        <v>1471</v>
      </c>
      <c r="I10" s="6" t="s">
        <v>1472</v>
      </c>
      <c r="J10" s="17"/>
      <c r="K10" s="17"/>
    </row>
    <row r="11" customHeight="1" spans="1:11">
      <c r="A11" s="3">
        <f t="shared" si="0"/>
        <v>10</v>
      </c>
      <c r="B11" s="4" t="s">
        <v>1473</v>
      </c>
      <c r="C11" s="4" t="s">
        <v>1434</v>
      </c>
      <c r="D11" s="6" t="s">
        <v>1474</v>
      </c>
      <c r="E11" s="4" t="s">
        <v>47</v>
      </c>
      <c r="F11" s="4" t="s">
        <v>1436</v>
      </c>
      <c r="G11" s="27" t="s">
        <v>1446</v>
      </c>
      <c r="H11" s="6" t="s">
        <v>1475</v>
      </c>
      <c r="I11" s="6" t="s">
        <v>1476</v>
      </c>
      <c r="J11" s="17"/>
      <c r="K11" s="17"/>
    </row>
    <row r="12" customHeight="1" spans="1:11">
      <c r="A12" s="3">
        <f t="shared" si="0"/>
        <v>11</v>
      </c>
      <c r="B12" s="4" t="s">
        <v>1477</v>
      </c>
      <c r="C12" s="4" t="s">
        <v>1434</v>
      </c>
      <c r="D12" s="6" t="s">
        <v>1478</v>
      </c>
      <c r="E12" s="4" t="s">
        <v>47</v>
      </c>
      <c r="F12" s="4" t="s">
        <v>1436</v>
      </c>
      <c r="G12" s="27" t="s">
        <v>1446</v>
      </c>
      <c r="H12" s="6" t="s">
        <v>1479</v>
      </c>
      <c r="I12" s="6" t="s">
        <v>1480</v>
      </c>
      <c r="J12" s="17"/>
      <c r="K12" s="17"/>
    </row>
    <row r="13" customHeight="1" spans="1:11">
      <c r="A13" s="3">
        <f t="shared" si="0"/>
        <v>12</v>
      </c>
      <c r="B13" s="4" t="s">
        <v>1481</v>
      </c>
      <c r="C13" s="4" t="s">
        <v>1434</v>
      </c>
      <c r="D13" s="6" t="s">
        <v>1482</v>
      </c>
      <c r="E13" s="4" t="s">
        <v>96</v>
      </c>
      <c r="F13" s="4" t="s">
        <v>1436</v>
      </c>
      <c r="G13" s="27" t="s">
        <v>1446</v>
      </c>
      <c r="H13" s="6" t="s">
        <v>1483</v>
      </c>
      <c r="I13" s="6" t="s">
        <v>1484</v>
      </c>
      <c r="J13" s="17"/>
      <c r="K13" s="17"/>
    </row>
    <row r="14" customHeight="1" spans="1:11">
      <c r="A14" s="3">
        <f t="shared" si="0"/>
        <v>13</v>
      </c>
      <c r="B14" s="4" t="s">
        <v>1485</v>
      </c>
      <c r="C14" s="4" t="s">
        <v>1434</v>
      </c>
      <c r="D14" s="6" t="s">
        <v>1486</v>
      </c>
      <c r="E14" s="4" t="s">
        <v>96</v>
      </c>
      <c r="F14" s="4" t="s">
        <v>1436</v>
      </c>
      <c r="G14" s="27" t="s">
        <v>1446</v>
      </c>
      <c r="H14" s="6" t="s">
        <v>1487</v>
      </c>
      <c r="I14" s="6" t="s">
        <v>1488</v>
      </c>
      <c r="J14" s="17"/>
      <c r="K14" s="17"/>
    </row>
    <row r="15" customHeight="1" spans="1:11">
      <c r="A15" s="3">
        <f t="shared" si="0"/>
        <v>14</v>
      </c>
      <c r="B15" s="4" t="s">
        <v>1489</v>
      </c>
      <c r="C15" s="4" t="s">
        <v>1434</v>
      </c>
      <c r="D15" s="6" t="s">
        <v>1490</v>
      </c>
      <c r="E15" s="4" t="s">
        <v>96</v>
      </c>
      <c r="F15" s="4" t="s">
        <v>1436</v>
      </c>
      <c r="G15" s="27" t="s">
        <v>1446</v>
      </c>
      <c r="H15" s="6" t="s">
        <v>1491</v>
      </c>
      <c r="I15" s="6" t="s">
        <v>1492</v>
      </c>
      <c r="J15" s="17"/>
      <c r="K15" s="17"/>
    </row>
    <row r="16" customHeight="1" spans="1:11">
      <c r="A16" s="3">
        <f t="shared" si="0"/>
        <v>15</v>
      </c>
      <c r="B16" s="4" t="s">
        <v>1493</v>
      </c>
      <c r="C16" s="4" t="s">
        <v>1434</v>
      </c>
      <c r="D16" s="8" t="s">
        <v>1494</v>
      </c>
      <c r="E16" s="4" t="s">
        <v>96</v>
      </c>
      <c r="F16" s="4" t="s">
        <v>1436</v>
      </c>
      <c r="G16" s="27" t="s">
        <v>1446</v>
      </c>
      <c r="H16" s="6" t="s">
        <v>1495</v>
      </c>
      <c r="I16" s="6" t="s">
        <v>1496</v>
      </c>
      <c r="J16" s="17"/>
      <c r="K16" s="17"/>
    </row>
    <row r="17" customHeight="1" spans="1:11">
      <c r="A17" s="3">
        <f t="shared" si="0"/>
        <v>16</v>
      </c>
      <c r="B17" s="4" t="s">
        <v>1497</v>
      </c>
      <c r="C17" s="4" t="s">
        <v>1434</v>
      </c>
      <c r="D17" s="6" t="s">
        <v>1498</v>
      </c>
      <c r="E17" s="4" t="s">
        <v>96</v>
      </c>
      <c r="F17" s="4" t="s">
        <v>1436</v>
      </c>
      <c r="G17" s="27" t="s">
        <v>1446</v>
      </c>
      <c r="H17" s="6" t="s">
        <v>1499</v>
      </c>
      <c r="I17" s="6" t="s">
        <v>1500</v>
      </c>
      <c r="J17" s="17"/>
      <c r="K17" s="17"/>
    </row>
    <row r="18" customHeight="1" spans="1:11">
      <c r="A18" s="3">
        <f t="shared" si="0"/>
        <v>17</v>
      </c>
      <c r="B18" s="4" t="s">
        <v>1501</v>
      </c>
      <c r="C18" s="4" t="s">
        <v>1434</v>
      </c>
      <c r="D18" s="6" t="s">
        <v>1502</v>
      </c>
      <c r="E18" s="4" t="s">
        <v>96</v>
      </c>
      <c r="F18" s="4" t="s">
        <v>1436</v>
      </c>
      <c r="G18" s="27" t="s">
        <v>1446</v>
      </c>
      <c r="H18" s="6" t="s">
        <v>1503</v>
      </c>
      <c r="I18" s="6" t="s">
        <v>1504</v>
      </c>
      <c r="J18" s="17"/>
      <c r="K18" s="17"/>
    </row>
    <row r="19" customHeight="1" spans="1:11">
      <c r="A19" s="3">
        <f t="shared" si="0"/>
        <v>18</v>
      </c>
      <c r="B19" s="4" t="s">
        <v>1505</v>
      </c>
      <c r="C19" s="4" t="s">
        <v>1434</v>
      </c>
      <c r="D19" s="6" t="s">
        <v>1506</v>
      </c>
      <c r="E19" s="4" t="s">
        <v>96</v>
      </c>
      <c r="F19" s="8" t="s">
        <v>1436</v>
      </c>
      <c r="G19" s="27" t="s">
        <v>1446</v>
      </c>
      <c r="H19" s="6" t="s">
        <v>1507</v>
      </c>
      <c r="I19" s="6" t="s">
        <v>1508</v>
      </c>
      <c r="J19" s="17"/>
      <c r="K19" s="17"/>
    </row>
    <row r="20" customHeight="1" spans="1:11">
      <c r="A20" s="3">
        <f t="shared" si="0"/>
        <v>19</v>
      </c>
      <c r="B20" s="4" t="s">
        <v>1509</v>
      </c>
      <c r="C20" s="4" t="s">
        <v>1434</v>
      </c>
      <c r="D20" s="6" t="s">
        <v>1510</v>
      </c>
      <c r="E20" s="4" t="s">
        <v>96</v>
      </c>
      <c r="F20" s="8" t="s">
        <v>1436</v>
      </c>
      <c r="G20" s="27" t="s">
        <v>1511</v>
      </c>
      <c r="H20" s="6" t="s">
        <v>1512</v>
      </c>
      <c r="I20" s="6" t="s">
        <v>1513</v>
      </c>
      <c r="J20" s="17"/>
      <c r="K20" s="17"/>
    </row>
    <row r="21" customHeight="1" spans="1:11">
      <c r="A21" s="3">
        <f t="shared" si="0"/>
        <v>20</v>
      </c>
      <c r="B21" s="4" t="s">
        <v>1514</v>
      </c>
      <c r="C21" s="4" t="s">
        <v>1434</v>
      </c>
      <c r="D21" s="6" t="s">
        <v>1515</v>
      </c>
      <c r="E21" s="4" t="s">
        <v>96</v>
      </c>
      <c r="F21" s="4" t="s">
        <v>1436</v>
      </c>
      <c r="G21" s="27" t="s">
        <v>1446</v>
      </c>
      <c r="H21" s="6" t="s">
        <v>1516</v>
      </c>
      <c r="I21" s="6" t="s">
        <v>1517</v>
      </c>
      <c r="J21" s="17"/>
      <c r="K21" s="17"/>
    </row>
    <row r="22" customHeight="1" spans="1:11">
      <c r="A22" s="3">
        <f t="shared" si="0"/>
        <v>21</v>
      </c>
      <c r="B22" s="4" t="s">
        <v>1518</v>
      </c>
      <c r="C22" s="4" t="s">
        <v>1434</v>
      </c>
      <c r="D22" s="6" t="s">
        <v>1519</v>
      </c>
      <c r="E22" s="4" t="s">
        <v>96</v>
      </c>
      <c r="F22" s="4" t="s">
        <v>1436</v>
      </c>
      <c r="G22" s="27" t="s">
        <v>1446</v>
      </c>
      <c r="H22" s="6" t="s">
        <v>1520</v>
      </c>
      <c r="I22" s="6" t="s">
        <v>1521</v>
      </c>
      <c r="J22" s="17"/>
      <c r="K22" s="17"/>
    </row>
    <row r="23" customHeight="1" spans="1:11">
      <c r="A23" s="3">
        <f t="shared" si="0"/>
        <v>22</v>
      </c>
      <c r="B23" s="4" t="s">
        <v>1522</v>
      </c>
      <c r="C23" s="4" t="s">
        <v>1434</v>
      </c>
      <c r="D23" s="6" t="s">
        <v>1523</v>
      </c>
      <c r="E23" s="4" t="s">
        <v>96</v>
      </c>
      <c r="F23" s="4" t="s">
        <v>1436</v>
      </c>
      <c r="G23" s="27" t="s">
        <v>1446</v>
      </c>
      <c r="H23" s="6" t="s">
        <v>1524</v>
      </c>
      <c r="I23" s="6" t="s">
        <v>1525</v>
      </c>
      <c r="J23" s="17"/>
      <c r="K23" s="17"/>
    </row>
    <row r="24" customHeight="1" spans="1:11">
      <c r="A24" s="3">
        <f t="shared" si="0"/>
        <v>23</v>
      </c>
      <c r="B24" s="4"/>
      <c r="C24" s="4"/>
      <c r="D24" s="6"/>
      <c r="E24" s="17"/>
      <c r="F24" s="17"/>
      <c r="G24" s="6"/>
      <c r="H24" s="6"/>
      <c r="I24" s="6"/>
      <c r="J24" s="17"/>
      <c r="K24" s="17"/>
    </row>
    <row r="25" customHeight="1" spans="1:11">
      <c r="A25" s="3">
        <f t="shared" si="0"/>
        <v>24</v>
      </c>
      <c r="C25" s="4"/>
      <c r="D25" s="6"/>
      <c r="E25" s="17"/>
      <c r="F25" s="17"/>
      <c r="G25" s="6"/>
      <c r="H25" s="6"/>
      <c r="I25" s="6"/>
      <c r="J25" s="17"/>
      <c r="K25" s="17"/>
    </row>
    <row r="26" customHeight="1" spans="1:11">
      <c r="A26" s="3">
        <f t="shared" si="0"/>
        <v>25</v>
      </c>
      <c r="B26" s="4"/>
      <c r="C26" s="4"/>
      <c r="D26" s="6"/>
      <c r="E26" s="17"/>
      <c r="F26" s="17"/>
      <c r="G26" s="6"/>
      <c r="H26" s="6"/>
      <c r="I26" s="6"/>
      <c r="J26" s="17"/>
      <c r="K26" s="17"/>
    </row>
    <row r="27" customHeight="1" spans="1:11">
      <c r="A27" s="3">
        <f t="shared" si="0"/>
        <v>26</v>
      </c>
      <c r="B27" s="4"/>
      <c r="C27" s="17"/>
      <c r="D27" s="6"/>
      <c r="E27" s="17"/>
      <c r="F27" s="17"/>
      <c r="G27" s="6"/>
      <c r="H27" s="6"/>
      <c r="I27" s="6"/>
      <c r="J27" s="17"/>
      <c r="K27" s="17"/>
    </row>
    <row r="28" customHeight="1" spans="1:11">
      <c r="A28" s="3">
        <f t="shared" si="0"/>
        <v>27</v>
      </c>
      <c r="B28" s="4"/>
      <c r="C28" s="17"/>
      <c r="D28" s="6"/>
      <c r="E28" s="17"/>
      <c r="F28" s="17"/>
      <c r="G28" s="6"/>
      <c r="H28" s="6"/>
      <c r="I28" s="6"/>
      <c r="J28" s="17"/>
      <c r="K28" s="17"/>
    </row>
    <row r="29" customHeight="1" spans="1:11">
      <c r="A29" s="3">
        <f t="shared" si="0"/>
        <v>28</v>
      </c>
      <c r="B29" s="4"/>
      <c r="C29" s="17"/>
      <c r="D29" s="6"/>
      <c r="E29" s="17"/>
      <c r="F29" s="17"/>
      <c r="G29" s="6"/>
      <c r="H29" s="6"/>
      <c r="I29" s="6"/>
      <c r="J29" s="17"/>
      <c r="K29" s="17"/>
    </row>
    <row r="30" customHeight="1" spans="1:11">
      <c r="A30" s="3">
        <f t="shared" si="0"/>
        <v>29</v>
      </c>
      <c r="B30" s="4"/>
      <c r="C30" s="17"/>
      <c r="D30" s="6"/>
      <c r="E30" s="17"/>
      <c r="F30" s="17"/>
      <c r="G30" s="6"/>
      <c r="H30" s="6"/>
      <c r="I30" s="6"/>
      <c r="J30" s="17"/>
      <c r="K30" s="17"/>
    </row>
    <row r="31" customHeight="1" spans="1:11">
      <c r="A31" s="3">
        <f t="shared" si="0"/>
        <v>30</v>
      </c>
      <c r="B31" s="4"/>
      <c r="C31" s="17"/>
      <c r="D31" s="6"/>
      <c r="E31" s="17"/>
      <c r="F31" s="17"/>
      <c r="G31" s="6"/>
      <c r="H31" s="6"/>
      <c r="I31" s="6"/>
      <c r="J31" s="17"/>
      <c r="K31" s="17"/>
    </row>
    <row r="32" customHeight="1" spans="1:11">
      <c r="A32" s="3">
        <f t="shared" si="0"/>
        <v>31</v>
      </c>
      <c r="B32" s="4"/>
      <c r="C32" s="17"/>
      <c r="D32" s="6"/>
      <c r="E32" s="17"/>
      <c r="F32" s="17"/>
      <c r="G32" s="6"/>
      <c r="H32" s="6"/>
      <c r="I32" s="6"/>
      <c r="J32" s="17"/>
      <c r="K32" s="17"/>
    </row>
    <row r="33" customHeight="1" spans="1:11">
      <c r="A33" s="3">
        <f t="shared" si="0"/>
        <v>32</v>
      </c>
      <c r="B33" s="4"/>
      <c r="C33" s="17"/>
      <c r="D33" s="6"/>
      <c r="E33" s="17"/>
      <c r="F33" s="17"/>
      <c r="G33" s="6"/>
      <c r="H33" s="6"/>
      <c r="I33" s="6"/>
      <c r="J33" s="17"/>
      <c r="K33" s="17"/>
    </row>
    <row r="34" customHeight="1" spans="1:11">
      <c r="A34" s="3">
        <f t="shared" si="0"/>
        <v>33</v>
      </c>
      <c r="B34" s="4"/>
      <c r="C34" s="17"/>
      <c r="D34" s="6"/>
      <c r="E34" s="17"/>
      <c r="F34" s="17"/>
      <c r="G34" s="6"/>
      <c r="H34" s="6"/>
      <c r="I34" s="6"/>
      <c r="J34" s="17"/>
      <c r="K34" s="17"/>
    </row>
    <row r="35" customHeight="1" spans="1:11">
      <c r="A35" s="3">
        <f t="shared" si="0"/>
        <v>34</v>
      </c>
      <c r="B35" s="4"/>
      <c r="C35" s="17"/>
      <c r="D35" s="6"/>
      <c r="E35" s="17"/>
      <c r="F35" s="17"/>
      <c r="G35" s="6"/>
      <c r="H35" s="6"/>
      <c r="I35" s="6"/>
      <c r="J35" s="17"/>
      <c r="K35" s="17"/>
    </row>
    <row r="36" customHeight="1" spans="1:11">
      <c r="A36" s="3">
        <f t="shared" si="0"/>
        <v>35</v>
      </c>
      <c r="B36" s="4"/>
      <c r="C36" s="17"/>
      <c r="D36" s="6"/>
      <c r="E36" s="17"/>
      <c r="F36" s="17"/>
      <c r="G36" s="6"/>
      <c r="H36" s="6"/>
      <c r="I36" s="6"/>
      <c r="J36" s="17"/>
      <c r="K36" s="17"/>
    </row>
    <row r="37" customHeight="1" spans="1:11">
      <c r="A37" s="3">
        <f t="shared" si="0"/>
        <v>36</v>
      </c>
      <c r="B37" s="4"/>
      <c r="C37" s="17"/>
      <c r="D37" s="6"/>
      <c r="E37" s="17"/>
      <c r="F37" s="17"/>
      <c r="G37" s="6"/>
      <c r="H37" s="6"/>
      <c r="I37" s="6"/>
      <c r="J37" s="17"/>
      <c r="K37" s="17"/>
    </row>
    <row r="38" customHeight="1" spans="1:11">
      <c r="A38" s="3">
        <f t="shared" si="0"/>
        <v>37</v>
      </c>
      <c r="B38" s="4"/>
      <c r="C38" s="17"/>
      <c r="D38" s="6"/>
      <c r="E38" s="17"/>
      <c r="F38" s="17"/>
      <c r="G38" s="6"/>
      <c r="H38" s="6"/>
      <c r="I38" s="6"/>
      <c r="J38" s="17"/>
      <c r="K38" s="17"/>
    </row>
    <row r="39" customHeight="1" spans="1:11">
      <c r="A39" s="3">
        <f t="shared" si="0"/>
        <v>38</v>
      </c>
      <c r="B39" s="4"/>
      <c r="C39" s="17"/>
      <c r="D39" s="6"/>
      <c r="E39" s="17"/>
      <c r="F39" s="17"/>
      <c r="G39" s="6"/>
      <c r="H39" s="6"/>
      <c r="I39" s="6"/>
      <c r="J39" s="17"/>
      <c r="K39" s="17"/>
    </row>
    <row r="40" customHeight="1" spans="1:11">
      <c r="A40" s="3">
        <f t="shared" si="0"/>
        <v>39</v>
      </c>
      <c r="B40" s="4"/>
      <c r="C40" s="17"/>
      <c r="D40" s="6"/>
      <c r="E40" s="17"/>
      <c r="F40" s="17"/>
      <c r="G40" s="6"/>
      <c r="H40" s="6"/>
      <c r="I40" s="6"/>
      <c r="J40" s="17"/>
      <c r="K40" s="17"/>
    </row>
    <row r="41" customHeight="1" spans="1:11">
      <c r="A41" s="3">
        <f t="shared" si="0"/>
        <v>40</v>
      </c>
      <c r="B41" s="4"/>
      <c r="C41" s="17"/>
      <c r="D41" s="6"/>
      <c r="E41" s="17"/>
      <c r="F41" s="17"/>
      <c r="G41" s="6"/>
      <c r="H41" s="6"/>
      <c r="I41" s="6"/>
      <c r="J41" s="17"/>
      <c r="K41" s="17"/>
    </row>
    <row r="42" customHeight="1" spans="1:11">
      <c r="A42" s="3">
        <f t="shared" si="0"/>
        <v>41</v>
      </c>
      <c r="B42" s="4"/>
      <c r="C42" s="17"/>
      <c r="D42" s="6"/>
      <c r="E42" s="17"/>
      <c r="F42" s="17"/>
      <c r="G42" s="6"/>
      <c r="H42" s="6"/>
      <c r="I42" s="6"/>
      <c r="J42" s="17"/>
      <c r="K42" s="17"/>
    </row>
    <row r="43" customHeight="1" spans="1:11">
      <c r="A43" s="3">
        <f t="shared" si="0"/>
        <v>42</v>
      </c>
      <c r="B43" s="4"/>
      <c r="C43" s="17"/>
      <c r="D43" s="6"/>
      <c r="E43" s="17"/>
      <c r="F43" s="17"/>
      <c r="G43" s="6"/>
      <c r="H43" s="6"/>
      <c r="I43" s="6"/>
      <c r="J43" s="17"/>
      <c r="K43" s="17"/>
    </row>
    <row r="44" customHeight="1" spans="1:11">
      <c r="A44" s="3">
        <f t="shared" si="0"/>
        <v>43</v>
      </c>
      <c r="B44" s="4"/>
      <c r="C44" s="17"/>
      <c r="D44" s="6"/>
      <c r="E44" s="17"/>
      <c r="F44" s="17"/>
      <c r="G44" s="6"/>
      <c r="H44" s="6"/>
      <c r="I44" s="6"/>
      <c r="J44" s="17"/>
      <c r="K44" s="17"/>
    </row>
    <row r="45" customHeight="1" spans="1:11">
      <c r="A45" s="3">
        <f t="shared" si="0"/>
        <v>44</v>
      </c>
      <c r="B45" s="4"/>
      <c r="C45" s="17"/>
      <c r="D45" s="6"/>
      <c r="E45" s="17"/>
      <c r="F45" s="17"/>
      <c r="G45" s="6"/>
      <c r="H45" s="6"/>
      <c r="I45" s="6"/>
      <c r="J45" s="17"/>
      <c r="K45" s="17"/>
    </row>
    <row r="46" customHeight="1" spans="1:11">
      <c r="A46" s="3">
        <f t="shared" si="0"/>
        <v>45</v>
      </c>
      <c r="B46" s="4"/>
      <c r="C46" s="17"/>
      <c r="D46" s="6"/>
      <c r="E46" s="17"/>
      <c r="F46" s="17"/>
      <c r="G46" s="6"/>
      <c r="H46" s="6"/>
      <c r="I46" s="6"/>
      <c r="J46" s="17"/>
      <c r="K46" s="17"/>
    </row>
    <row r="47" customHeight="1" spans="1:11">
      <c r="A47" s="3">
        <f t="shared" si="0"/>
        <v>46</v>
      </c>
      <c r="B47" s="4"/>
      <c r="C47" s="17"/>
      <c r="D47" s="6"/>
      <c r="E47" s="17"/>
      <c r="F47" s="17"/>
      <c r="G47" s="6"/>
      <c r="H47" s="6"/>
      <c r="I47" s="6"/>
      <c r="J47" s="17"/>
      <c r="K47" s="17"/>
    </row>
    <row r="48" customHeight="1" spans="1:11">
      <c r="A48" s="3">
        <f t="shared" si="0"/>
        <v>47</v>
      </c>
      <c r="B48" s="4"/>
      <c r="C48" s="17"/>
      <c r="D48" s="6"/>
      <c r="E48" s="17"/>
      <c r="F48" s="17"/>
      <c r="G48" s="6"/>
      <c r="H48" s="6"/>
      <c r="I48" s="6"/>
      <c r="J48" s="17"/>
      <c r="K48" s="17"/>
    </row>
    <row r="49" customHeight="1" spans="1:11">
      <c r="A49" s="3">
        <f t="shared" si="0"/>
        <v>48</v>
      </c>
      <c r="B49" s="4"/>
      <c r="C49" s="17"/>
      <c r="D49" s="6"/>
      <c r="E49" s="17"/>
      <c r="F49" s="17"/>
      <c r="G49" s="6"/>
      <c r="H49" s="6"/>
      <c r="I49" s="6"/>
      <c r="J49" s="17"/>
      <c r="K49" s="17"/>
    </row>
    <row r="50" customHeight="1" spans="1:11">
      <c r="A50" s="3">
        <f t="shared" si="0"/>
        <v>49</v>
      </c>
      <c r="B50" s="4"/>
      <c r="C50" s="17"/>
      <c r="D50" s="6"/>
      <c r="E50" s="17"/>
      <c r="F50" s="17"/>
      <c r="G50" s="6"/>
      <c r="H50" s="6"/>
      <c r="I50" s="6"/>
      <c r="J50" s="17"/>
      <c r="K50" s="17"/>
    </row>
    <row r="51" customHeight="1" spans="4:9">
      <c r="D51" s="11"/>
      <c r="G51" s="11"/>
      <c r="H51" s="11"/>
      <c r="I51" s="11"/>
    </row>
    <row r="52" customHeight="1" spans="4:9">
      <c r="D52" s="11"/>
      <c r="G52" s="11"/>
      <c r="H52" s="11"/>
      <c r="I52" s="11"/>
    </row>
    <row r="53" customHeight="1" spans="4:9">
      <c r="D53" s="11"/>
      <c r="G53" s="11"/>
      <c r="H53" s="11"/>
      <c r="I53" s="11"/>
    </row>
    <row r="54" customHeight="1" spans="4:9">
      <c r="D54" s="11"/>
      <c r="G54" s="11"/>
      <c r="H54" s="11"/>
      <c r="I54" s="11"/>
    </row>
    <row r="55" customHeight="1" spans="4:9">
      <c r="D55" s="11"/>
      <c r="G55" s="11"/>
      <c r="H55" s="11"/>
      <c r="I55" s="11"/>
    </row>
    <row r="56" customHeight="1" spans="4:9">
      <c r="D56" s="11"/>
      <c r="G56" s="11"/>
      <c r="H56" s="11"/>
      <c r="I56" s="11"/>
    </row>
    <row r="57" customHeight="1" spans="4:9">
      <c r="D57" s="11"/>
      <c r="G57" s="11"/>
      <c r="H57" s="11"/>
      <c r="I57" s="11"/>
    </row>
    <row r="58" customHeight="1" spans="4:9">
      <c r="D58" s="11"/>
      <c r="G58" s="11"/>
      <c r="H58" s="11"/>
      <c r="I58" s="11"/>
    </row>
    <row r="59" customHeight="1" spans="4:9">
      <c r="D59" s="11"/>
      <c r="G59" s="11"/>
      <c r="H59" s="11"/>
      <c r="I59" s="11"/>
    </row>
    <row r="60" customHeight="1" spans="4:9">
      <c r="D60" s="11"/>
      <c r="G60" s="11"/>
      <c r="H60" s="11"/>
      <c r="I60" s="11"/>
    </row>
    <row r="61" customHeight="1" spans="4:9">
      <c r="D61" s="11"/>
      <c r="G61" s="11"/>
      <c r="H61" s="11"/>
      <c r="I61" s="11"/>
    </row>
    <row r="62" customHeight="1" spans="4:9">
      <c r="D62" s="11"/>
      <c r="G62" s="11"/>
      <c r="H62" s="11"/>
      <c r="I62" s="11"/>
    </row>
    <row r="63" customHeight="1" spans="4:9">
      <c r="D63" s="11"/>
      <c r="G63" s="11"/>
      <c r="H63" s="11"/>
      <c r="I63" s="11"/>
    </row>
    <row r="64" customHeight="1" spans="4:9">
      <c r="D64" s="11"/>
      <c r="G64" s="11"/>
      <c r="H64" s="11"/>
      <c r="I64" s="11"/>
    </row>
    <row r="65" customHeight="1" spans="4:9">
      <c r="D65" s="11"/>
      <c r="G65" s="11"/>
      <c r="H65" s="11"/>
      <c r="I65" s="11"/>
    </row>
    <row r="66" customHeight="1" spans="4:9">
      <c r="D66" s="11"/>
      <c r="G66" s="11"/>
      <c r="H66" s="11"/>
      <c r="I66" s="11"/>
    </row>
    <row r="67" customHeight="1" spans="4:9">
      <c r="D67" s="11"/>
      <c r="G67" s="11"/>
      <c r="H67" s="11"/>
      <c r="I67" s="11"/>
    </row>
    <row r="68" customHeight="1" spans="4:9">
      <c r="D68" s="11"/>
      <c r="G68" s="11"/>
      <c r="H68" s="11"/>
      <c r="I68" s="11"/>
    </row>
    <row r="69" customHeight="1" spans="4:9">
      <c r="D69" s="11"/>
      <c r="G69" s="11"/>
      <c r="H69" s="11"/>
      <c r="I69" s="11"/>
    </row>
    <row r="70" customHeight="1" spans="4:9">
      <c r="D70" s="11"/>
      <c r="G70" s="11"/>
      <c r="H70" s="11"/>
      <c r="I70" s="11"/>
    </row>
    <row r="71" customHeight="1" spans="4:9">
      <c r="D71" s="11"/>
      <c r="G71" s="11"/>
      <c r="H71" s="11"/>
      <c r="I71" s="11"/>
    </row>
    <row r="72" customHeight="1" spans="4:9">
      <c r="D72" s="11"/>
      <c r="G72" s="11"/>
      <c r="H72" s="11"/>
      <c r="I72" s="11"/>
    </row>
    <row r="73" customHeight="1" spans="4:9">
      <c r="D73" s="11"/>
      <c r="G73" s="11"/>
      <c r="H73" s="11"/>
      <c r="I73" s="11"/>
    </row>
    <row r="74" customHeight="1" spans="4:9">
      <c r="D74" s="11"/>
      <c r="G74" s="11"/>
      <c r="H74" s="11"/>
      <c r="I74" s="11"/>
    </row>
    <row r="75" customHeight="1" spans="4:9">
      <c r="D75" s="11"/>
      <c r="G75" s="11"/>
      <c r="H75" s="11"/>
      <c r="I75" s="11"/>
    </row>
    <row r="76" customHeight="1" spans="4:9">
      <c r="D76" s="11"/>
      <c r="G76" s="11"/>
      <c r="H76" s="11"/>
      <c r="I76" s="11"/>
    </row>
    <row r="77" customHeight="1" spans="4:9">
      <c r="D77" s="11"/>
      <c r="G77" s="11"/>
      <c r="H77" s="11"/>
      <c r="I77" s="11"/>
    </row>
    <row r="78" customHeight="1" spans="4:9">
      <c r="D78" s="11"/>
      <c r="G78" s="11"/>
      <c r="H78" s="11"/>
      <c r="I78" s="11"/>
    </row>
    <row r="79" customHeight="1" spans="4:9">
      <c r="D79" s="11"/>
      <c r="G79" s="11"/>
      <c r="H79" s="11"/>
      <c r="I79" s="11"/>
    </row>
    <row r="80" customHeight="1" spans="4:9">
      <c r="D80" s="11"/>
      <c r="G80" s="11"/>
      <c r="H80" s="11"/>
      <c r="I80" s="11"/>
    </row>
    <row r="81" customHeight="1" spans="4:9">
      <c r="D81" s="11"/>
      <c r="G81" s="11"/>
      <c r="H81" s="11"/>
      <c r="I81" s="11"/>
    </row>
    <row r="82" customHeight="1" spans="4:9">
      <c r="D82" s="11"/>
      <c r="G82" s="11"/>
      <c r="H82" s="11"/>
      <c r="I82" s="11"/>
    </row>
    <row r="83" customHeight="1" spans="4:9">
      <c r="D83" s="11"/>
      <c r="G83" s="11"/>
      <c r="H83" s="11"/>
      <c r="I83" s="11"/>
    </row>
    <row r="84" customHeight="1" spans="4:9">
      <c r="D84" s="11"/>
      <c r="G84" s="11"/>
      <c r="H84" s="11"/>
      <c r="I84" s="11"/>
    </row>
    <row r="85" customHeight="1" spans="4:9">
      <c r="D85" s="11"/>
      <c r="G85" s="11"/>
      <c r="H85" s="11"/>
      <c r="I85" s="11"/>
    </row>
    <row r="86" customHeight="1" spans="4:9">
      <c r="D86" s="11"/>
      <c r="G86" s="11"/>
      <c r="H86" s="11"/>
      <c r="I86" s="11"/>
    </row>
    <row r="87" customHeight="1" spans="4:9">
      <c r="D87" s="11"/>
      <c r="G87" s="11"/>
      <c r="H87" s="11"/>
      <c r="I87" s="11"/>
    </row>
    <row r="88" customHeight="1" spans="4:9">
      <c r="D88" s="11"/>
      <c r="G88" s="11"/>
      <c r="H88" s="11"/>
      <c r="I88" s="11"/>
    </row>
    <row r="89" customHeight="1" spans="4:9">
      <c r="D89" s="11"/>
      <c r="G89" s="11"/>
      <c r="H89" s="11"/>
      <c r="I89" s="11"/>
    </row>
    <row r="90" customHeight="1" spans="4:9">
      <c r="D90" s="11"/>
      <c r="G90" s="11"/>
      <c r="H90" s="11"/>
      <c r="I90" s="11"/>
    </row>
    <row r="91" customHeight="1" spans="4:9">
      <c r="D91" s="11"/>
      <c r="G91" s="11"/>
      <c r="H91" s="11"/>
      <c r="I91" s="11"/>
    </row>
    <row r="92" customHeight="1" spans="4:9">
      <c r="D92" s="11"/>
      <c r="G92" s="11"/>
      <c r="H92" s="11"/>
      <c r="I92" s="11"/>
    </row>
    <row r="93" customHeight="1" spans="4:9">
      <c r="D93" s="11"/>
      <c r="G93" s="11"/>
      <c r="H93" s="11"/>
      <c r="I93" s="11"/>
    </row>
    <row r="94" customHeight="1" spans="4:9">
      <c r="D94" s="11"/>
      <c r="G94" s="11"/>
      <c r="H94" s="11"/>
      <c r="I94" s="11"/>
    </row>
    <row r="95" customHeight="1" spans="4:9">
      <c r="D95" s="11"/>
      <c r="G95" s="11"/>
      <c r="H95" s="11"/>
      <c r="I95" s="11"/>
    </row>
    <row r="96" customHeight="1" spans="4:9">
      <c r="D96" s="11"/>
      <c r="G96" s="11"/>
      <c r="H96" s="11"/>
      <c r="I96" s="11"/>
    </row>
    <row r="97" customHeight="1" spans="4:9">
      <c r="D97" s="11"/>
      <c r="G97" s="11"/>
      <c r="H97" s="11"/>
      <c r="I97" s="11"/>
    </row>
    <row r="98" customHeight="1" spans="4:9">
      <c r="D98" s="11"/>
      <c r="G98" s="11"/>
      <c r="H98" s="11"/>
      <c r="I98" s="11"/>
    </row>
    <row r="99" customHeight="1" spans="4:9">
      <c r="D99" s="11"/>
      <c r="G99" s="11"/>
      <c r="H99" s="11"/>
      <c r="I99" s="11"/>
    </row>
    <row r="100" customHeight="1" spans="4:9">
      <c r="D100" s="11"/>
      <c r="G100" s="11"/>
      <c r="H100" s="11"/>
      <c r="I100" s="11"/>
    </row>
    <row r="101" customHeight="1" spans="4:9">
      <c r="D101" s="11"/>
      <c r="G101" s="11"/>
      <c r="H101" s="11"/>
      <c r="I101" s="11"/>
    </row>
    <row r="102" customHeight="1" spans="4:9">
      <c r="D102" s="11"/>
      <c r="G102" s="11"/>
      <c r="H102" s="11"/>
      <c r="I102" s="11"/>
    </row>
    <row r="103" customHeight="1" spans="4:9">
      <c r="D103" s="11"/>
      <c r="G103" s="11"/>
      <c r="H103" s="11"/>
      <c r="I103" s="11"/>
    </row>
    <row r="104" customHeight="1" spans="4:9">
      <c r="D104" s="11"/>
      <c r="G104" s="11"/>
      <c r="H104" s="11"/>
      <c r="I104" s="11"/>
    </row>
    <row r="105" customHeight="1" spans="4:9">
      <c r="D105" s="11"/>
      <c r="G105" s="11"/>
      <c r="H105" s="11"/>
      <c r="I105" s="11"/>
    </row>
    <row r="106" customHeight="1" spans="4:9">
      <c r="D106" s="11"/>
      <c r="G106" s="11"/>
      <c r="H106" s="11"/>
      <c r="I106" s="11"/>
    </row>
    <row r="107" customHeight="1" spans="4:9">
      <c r="D107" s="11"/>
      <c r="G107" s="11"/>
      <c r="H107" s="11"/>
      <c r="I107" s="11"/>
    </row>
    <row r="108" customHeight="1" spans="4:9">
      <c r="D108" s="11"/>
      <c r="G108" s="11"/>
      <c r="H108" s="11"/>
      <c r="I108" s="11"/>
    </row>
    <row r="109" customHeight="1" spans="4:9">
      <c r="D109" s="11"/>
      <c r="G109" s="11"/>
      <c r="H109" s="11"/>
      <c r="I109" s="11"/>
    </row>
    <row r="110" customHeight="1" spans="4:9">
      <c r="D110" s="11"/>
      <c r="G110" s="11"/>
      <c r="H110" s="11"/>
      <c r="I110" s="11"/>
    </row>
    <row r="111" customHeight="1" spans="4:9">
      <c r="D111" s="11"/>
      <c r="G111" s="11"/>
      <c r="H111" s="11"/>
      <c r="I111" s="11"/>
    </row>
    <row r="112" customHeight="1" spans="4:9">
      <c r="D112" s="11"/>
      <c r="G112" s="11"/>
      <c r="H112" s="11"/>
      <c r="I112" s="11"/>
    </row>
    <row r="113" customHeight="1" spans="4:9">
      <c r="D113" s="11"/>
      <c r="G113" s="11"/>
      <c r="H113" s="11"/>
      <c r="I113" s="11"/>
    </row>
    <row r="114" customHeight="1" spans="4:9">
      <c r="D114" s="11"/>
      <c r="G114" s="11"/>
      <c r="H114" s="11"/>
      <c r="I114" s="11"/>
    </row>
    <row r="115" customHeight="1" spans="4:9">
      <c r="D115" s="11"/>
      <c r="G115" s="11"/>
      <c r="H115" s="11"/>
      <c r="I115" s="11"/>
    </row>
    <row r="116" customHeight="1" spans="4:9">
      <c r="D116" s="11"/>
      <c r="G116" s="11"/>
      <c r="H116" s="11"/>
      <c r="I116" s="11"/>
    </row>
    <row r="117" customHeight="1" spans="4:9">
      <c r="D117" s="11"/>
      <c r="G117" s="11"/>
      <c r="H117" s="11"/>
      <c r="I117" s="11"/>
    </row>
    <row r="118" customHeight="1" spans="4:9">
      <c r="D118" s="11"/>
      <c r="G118" s="11"/>
      <c r="H118" s="11"/>
      <c r="I118" s="11"/>
    </row>
    <row r="119" customHeight="1" spans="4:9">
      <c r="D119" s="11"/>
      <c r="G119" s="11"/>
      <c r="H119" s="11"/>
      <c r="I119" s="11"/>
    </row>
    <row r="120" customHeight="1" spans="4:9">
      <c r="D120" s="11"/>
      <c r="G120" s="11"/>
      <c r="H120" s="11"/>
      <c r="I120" s="11"/>
    </row>
    <row r="121" customHeight="1" spans="4:9">
      <c r="D121" s="11"/>
      <c r="G121" s="11"/>
      <c r="H121" s="11"/>
      <c r="I121" s="11"/>
    </row>
    <row r="122" customHeight="1" spans="4:9">
      <c r="D122" s="11"/>
      <c r="G122" s="11"/>
      <c r="H122" s="11"/>
      <c r="I122" s="11"/>
    </row>
    <row r="123" customHeight="1" spans="4:9">
      <c r="D123" s="11"/>
      <c r="G123" s="11"/>
      <c r="H123" s="11"/>
      <c r="I123" s="11"/>
    </row>
    <row r="124" customHeight="1" spans="4:9">
      <c r="D124" s="11"/>
      <c r="G124" s="11"/>
      <c r="H124" s="11"/>
      <c r="I124" s="11"/>
    </row>
    <row r="125" customHeight="1" spans="4:9">
      <c r="D125" s="11"/>
      <c r="G125" s="11"/>
      <c r="H125" s="11"/>
      <c r="I125" s="11"/>
    </row>
    <row r="126" customHeight="1" spans="4:9">
      <c r="D126" s="11"/>
      <c r="G126" s="11"/>
      <c r="H126" s="11"/>
      <c r="I126" s="11"/>
    </row>
    <row r="127" customHeight="1" spans="4:9">
      <c r="D127" s="11"/>
      <c r="G127" s="11"/>
      <c r="H127" s="11"/>
      <c r="I127" s="11"/>
    </row>
    <row r="128" customHeight="1" spans="4:9">
      <c r="D128" s="11"/>
      <c r="G128" s="11"/>
      <c r="H128" s="11"/>
      <c r="I128" s="11"/>
    </row>
    <row r="129" customHeight="1" spans="4:9">
      <c r="D129" s="11"/>
      <c r="G129" s="11"/>
      <c r="H129" s="11"/>
      <c r="I129" s="11"/>
    </row>
    <row r="130" customHeight="1" spans="4:9">
      <c r="D130" s="11"/>
      <c r="G130" s="11"/>
      <c r="H130" s="11"/>
      <c r="I130" s="11"/>
    </row>
    <row r="131" customHeight="1" spans="4:9">
      <c r="D131" s="11"/>
      <c r="G131" s="11"/>
      <c r="H131" s="11"/>
      <c r="I131" s="11"/>
    </row>
    <row r="132" customHeight="1" spans="4:9">
      <c r="D132" s="11"/>
      <c r="G132" s="11"/>
      <c r="H132" s="11"/>
      <c r="I132" s="11"/>
    </row>
    <row r="133" customHeight="1" spans="4:9">
      <c r="D133" s="11"/>
      <c r="G133" s="11"/>
      <c r="H133" s="11"/>
      <c r="I133" s="11"/>
    </row>
    <row r="134" customHeight="1" spans="4:9">
      <c r="D134" s="11"/>
      <c r="G134" s="11"/>
      <c r="H134" s="11"/>
      <c r="I134" s="11"/>
    </row>
    <row r="135" customHeight="1" spans="4:9">
      <c r="D135" s="11"/>
      <c r="G135" s="11"/>
      <c r="H135" s="11"/>
      <c r="I135" s="11"/>
    </row>
    <row r="136" customHeight="1" spans="4:9">
      <c r="D136" s="11"/>
      <c r="G136" s="11"/>
      <c r="H136" s="11"/>
      <c r="I136" s="11"/>
    </row>
    <row r="137" customHeight="1" spans="4:9">
      <c r="D137" s="11"/>
      <c r="G137" s="11"/>
      <c r="H137" s="11"/>
      <c r="I137" s="11"/>
    </row>
    <row r="138" customHeight="1" spans="4:9">
      <c r="D138" s="11"/>
      <c r="G138" s="11"/>
      <c r="H138" s="11"/>
      <c r="I138" s="11"/>
    </row>
    <row r="139" customHeight="1" spans="4:9">
      <c r="D139" s="11"/>
      <c r="G139" s="11"/>
      <c r="H139" s="11"/>
      <c r="I139" s="11"/>
    </row>
    <row r="140" customHeight="1" spans="4:9">
      <c r="D140" s="11"/>
      <c r="G140" s="11"/>
      <c r="H140" s="11"/>
      <c r="I140" s="11"/>
    </row>
    <row r="141" customHeight="1" spans="4:9">
      <c r="D141" s="11"/>
      <c r="G141" s="11"/>
      <c r="H141" s="11"/>
      <c r="I141" s="11"/>
    </row>
    <row r="142" customHeight="1" spans="4:9">
      <c r="D142" s="11"/>
      <c r="G142" s="11"/>
      <c r="H142" s="11"/>
      <c r="I142" s="11"/>
    </row>
    <row r="143" customHeight="1" spans="4:9">
      <c r="D143" s="11"/>
      <c r="G143" s="11"/>
      <c r="H143" s="11"/>
      <c r="I143" s="11"/>
    </row>
    <row r="144" customHeight="1" spans="4:9">
      <c r="D144" s="11"/>
      <c r="G144" s="11"/>
      <c r="H144" s="11"/>
      <c r="I144" s="11"/>
    </row>
    <row r="145" customHeight="1" spans="4:9">
      <c r="D145" s="11"/>
      <c r="G145" s="11"/>
      <c r="H145" s="11"/>
      <c r="I145" s="11"/>
    </row>
    <row r="146" customHeight="1" spans="4:9">
      <c r="D146" s="11"/>
      <c r="G146" s="11"/>
      <c r="H146" s="11"/>
      <c r="I146" s="11"/>
    </row>
    <row r="147" customHeight="1" spans="4:9">
      <c r="D147" s="11"/>
      <c r="G147" s="11"/>
      <c r="H147" s="11"/>
      <c r="I147" s="11"/>
    </row>
    <row r="148" customHeight="1" spans="4:9">
      <c r="D148" s="11"/>
      <c r="G148" s="11"/>
      <c r="H148" s="11"/>
      <c r="I148" s="11"/>
    </row>
    <row r="149" customHeight="1" spans="4:9">
      <c r="D149" s="11"/>
      <c r="G149" s="11"/>
      <c r="H149" s="11"/>
      <c r="I149" s="11"/>
    </row>
    <row r="150" customHeight="1" spans="4:9">
      <c r="D150" s="11"/>
      <c r="G150" s="11"/>
      <c r="H150" s="11"/>
      <c r="I150" s="11"/>
    </row>
    <row r="151" customHeight="1" spans="4:9">
      <c r="D151" s="11"/>
      <c r="G151" s="11"/>
      <c r="H151" s="11"/>
      <c r="I151" s="11"/>
    </row>
    <row r="152" customHeight="1" spans="4:9">
      <c r="D152" s="11"/>
      <c r="G152" s="11"/>
      <c r="H152" s="11"/>
      <c r="I152" s="11"/>
    </row>
    <row r="153" customHeight="1" spans="4:9">
      <c r="D153" s="11"/>
      <c r="G153" s="11"/>
      <c r="H153" s="11"/>
      <c r="I153" s="11"/>
    </row>
    <row r="154" customHeight="1" spans="4:9">
      <c r="D154" s="11"/>
      <c r="G154" s="11"/>
      <c r="H154" s="11"/>
      <c r="I154" s="11"/>
    </row>
    <row r="155" customHeight="1" spans="4:9">
      <c r="D155" s="11"/>
      <c r="G155" s="11"/>
      <c r="H155" s="11"/>
      <c r="I155" s="11"/>
    </row>
    <row r="156" customHeight="1" spans="4:9">
      <c r="D156" s="11"/>
      <c r="G156" s="11"/>
      <c r="H156" s="11"/>
      <c r="I156" s="11"/>
    </row>
    <row r="157" customHeight="1" spans="4:9">
      <c r="D157" s="11"/>
      <c r="G157" s="11"/>
      <c r="H157" s="11"/>
      <c r="I157" s="11"/>
    </row>
    <row r="158" customHeight="1" spans="4:9">
      <c r="D158" s="11"/>
      <c r="G158" s="11"/>
      <c r="H158" s="11"/>
      <c r="I158" s="11"/>
    </row>
    <row r="159" customHeight="1" spans="4:9">
      <c r="D159" s="11"/>
      <c r="G159" s="11"/>
      <c r="H159" s="11"/>
      <c r="I159" s="11"/>
    </row>
    <row r="160" customHeight="1" spans="4:9">
      <c r="D160" s="11"/>
      <c r="G160" s="11"/>
      <c r="H160" s="11"/>
      <c r="I160" s="11"/>
    </row>
    <row r="161" customHeight="1" spans="4:9">
      <c r="D161" s="11"/>
      <c r="G161" s="11"/>
      <c r="H161" s="11"/>
      <c r="I161" s="11"/>
    </row>
    <row r="162" customHeight="1" spans="4:9">
      <c r="D162" s="11"/>
      <c r="G162" s="11"/>
      <c r="H162" s="11"/>
      <c r="I162" s="11"/>
    </row>
    <row r="163" customHeight="1" spans="4:9">
      <c r="D163" s="11"/>
      <c r="G163" s="11"/>
      <c r="H163" s="11"/>
      <c r="I163" s="11"/>
    </row>
    <row r="164" customHeight="1" spans="4:9">
      <c r="D164" s="11"/>
      <c r="G164" s="11"/>
      <c r="H164" s="11"/>
      <c r="I164" s="11"/>
    </row>
    <row r="165" customHeight="1" spans="4:9">
      <c r="D165" s="11"/>
      <c r="G165" s="11"/>
      <c r="H165" s="11"/>
      <c r="I165" s="11"/>
    </row>
    <row r="166" customHeight="1" spans="4:9">
      <c r="D166" s="11"/>
      <c r="G166" s="11"/>
      <c r="H166" s="11"/>
      <c r="I166" s="11"/>
    </row>
    <row r="167" customHeight="1" spans="4:9">
      <c r="D167" s="11"/>
      <c r="G167" s="11"/>
      <c r="H167" s="11"/>
      <c r="I167" s="11"/>
    </row>
    <row r="168" customHeight="1" spans="4:9">
      <c r="D168" s="11"/>
      <c r="G168" s="11"/>
      <c r="H168" s="11"/>
      <c r="I168" s="11"/>
    </row>
    <row r="169" customHeight="1" spans="4:9">
      <c r="D169" s="11"/>
      <c r="G169" s="11"/>
      <c r="H169" s="11"/>
      <c r="I169" s="11"/>
    </row>
    <row r="170" customHeight="1" spans="4:9">
      <c r="D170" s="11"/>
      <c r="G170" s="11"/>
      <c r="H170" s="11"/>
      <c r="I170" s="11"/>
    </row>
    <row r="171" customHeight="1" spans="4:9">
      <c r="D171" s="11"/>
      <c r="G171" s="11"/>
      <c r="H171" s="11"/>
      <c r="I171" s="11"/>
    </row>
    <row r="172" customHeight="1" spans="4:9">
      <c r="D172" s="11"/>
      <c r="G172" s="11"/>
      <c r="H172" s="11"/>
      <c r="I172" s="11"/>
    </row>
    <row r="173" customHeight="1" spans="4:9">
      <c r="D173" s="11"/>
      <c r="G173" s="11"/>
      <c r="H173" s="11"/>
      <c r="I173" s="11"/>
    </row>
    <row r="174" customHeight="1" spans="4:9">
      <c r="D174" s="11"/>
      <c r="G174" s="11"/>
      <c r="H174" s="11"/>
      <c r="I174" s="11"/>
    </row>
    <row r="175" customHeight="1" spans="4:9">
      <c r="D175" s="11"/>
      <c r="G175" s="11"/>
      <c r="H175" s="11"/>
      <c r="I175" s="11"/>
    </row>
    <row r="176" customHeight="1" spans="4:9">
      <c r="D176" s="11"/>
      <c r="G176" s="11"/>
      <c r="H176" s="11"/>
      <c r="I176" s="11"/>
    </row>
    <row r="177" customHeight="1" spans="4:9">
      <c r="D177" s="11"/>
      <c r="G177" s="11"/>
      <c r="H177" s="11"/>
      <c r="I177" s="11"/>
    </row>
    <row r="178" customHeight="1" spans="4:9">
      <c r="D178" s="11"/>
      <c r="G178" s="11"/>
      <c r="H178" s="11"/>
      <c r="I178" s="11"/>
    </row>
    <row r="179" customHeight="1" spans="4:9">
      <c r="D179" s="11"/>
      <c r="G179" s="11"/>
      <c r="H179" s="11"/>
      <c r="I179" s="11"/>
    </row>
    <row r="180" customHeight="1" spans="4:9">
      <c r="D180" s="11"/>
      <c r="G180" s="11"/>
      <c r="H180" s="11"/>
      <c r="I180" s="11"/>
    </row>
    <row r="181" customHeight="1" spans="4:9">
      <c r="D181" s="11"/>
      <c r="G181" s="11"/>
      <c r="H181" s="11"/>
      <c r="I181" s="11"/>
    </row>
    <row r="182" customHeight="1" spans="4:9">
      <c r="D182" s="11"/>
      <c r="G182" s="11"/>
      <c r="H182" s="11"/>
      <c r="I182" s="11"/>
    </row>
    <row r="183" customHeight="1" spans="4:9">
      <c r="D183" s="11"/>
      <c r="G183" s="11"/>
      <c r="H183" s="11"/>
      <c r="I183" s="11"/>
    </row>
    <row r="184" customHeight="1" spans="4:9">
      <c r="D184" s="11"/>
      <c r="G184" s="11"/>
      <c r="H184" s="11"/>
      <c r="I184" s="11"/>
    </row>
    <row r="185" customHeight="1" spans="4:9">
      <c r="D185" s="11"/>
      <c r="G185" s="11"/>
      <c r="H185" s="11"/>
      <c r="I185" s="11"/>
    </row>
    <row r="186" customHeight="1" spans="4:9">
      <c r="D186" s="11"/>
      <c r="G186" s="11"/>
      <c r="H186" s="11"/>
      <c r="I186" s="11"/>
    </row>
    <row r="187" customHeight="1" spans="4:9">
      <c r="D187" s="11"/>
      <c r="G187" s="11"/>
      <c r="H187" s="11"/>
      <c r="I187" s="11"/>
    </row>
    <row r="188" customHeight="1" spans="4:9">
      <c r="D188" s="11"/>
      <c r="G188" s="11"/>
      <c r="H188" s="11"/>
      <c r="I188" s="11"/>
    </row>
    <row r="189" customHeight="1" spans="4:9">
      <c r="D189" s="11"/>
      <c r="G189" s="11"/>
      <c r="H189" s="11"/>
      <c r="I189" s="11"/>
    </row>
    <row r="190" customHeight="1" spans="4:9">
      <c r="D190" s="11"/>
      <c r="G190" s="11"/>
      <c r="H190" s="11"/>
      <c r="I190" s="11"/>
    </row>
    <row r="191" customHeight="1" spans="4:9">
      <c r="D191" s="11"/>
      <c r="G191" s="11"/>
      <c r="H191" s="11"/>
      <c r="I191" s="11"/>
    </row>
    <row r="192" customHeight="1" spans="4:9">
      <c r="D192" s="11"/>
      <c r="G192" s="11"/>
      <c r="H192" s="11"/>
      <c r="I192" s="11"/>
    </row>
    <row r="193" customHeight="1" spans="4:9">
      <c r="D193" s="11"/>
      <c r="G193" s="11"/>
      <c r="H193" s="11"/>
      <c r="I193" s="11"/>
    </row>
    <row r="194" customHeight="1" spans="4:9">
      <c r="D194" s="11"/>
      <c r="G194" s="11"/>
      <c r="H194" s="11"/>
      <c r="I194" s="11"/>
    </row>
    <row r="195" customHeight="1" spans="4:9">
      <c r="D195" s="11"/>
      <c r="G195" s="11"/>
      <c r="H195" s="11"/>
      <c r="I195" s="11"/>
    </row>
    <row r="196" customHeight="1" spans="4:9">
      <c r="D196" s="11"/>
      <c r="G196" s="11"/>
      <c r="H196" s="11"/>
      <c r="I196" s="11"/>
    </row>
    <row r="197" customHeight="1" spans="4:9">
      <c r="D197" s="11"/>
      <c r="G197" s="11"/>
      <c r="H197" s="11"/>
      <c r="I197" s="11"/>
    </row>
    <row r="198" customHeight="1" spans="4:9">
      <c r="D198" s="11"/>
      <c r="G198" s="11"/>
      <c r="H198" s="11"/>
      <c r="I198" s="11"/>
    </row>
    <row r="199" customHeight="1" spans="4:9">
      <c r="D199" s="11"/>
      <c r="G199" s="11"/>
      <c r="H199" s="11"/>
      <c r="I199" s="11"/>
    </row>
    <row r="200" customHeight="1" spans="4:9">
      <c r="D200" s="11"/>
      <c r="G200" s="11"/>
      <c r="H200" s="11"/>
      <c r="I200" s="11"/>
    </row>
    <row r="201" customHeight="1" spans="4:9">
      <c r="D201" s="11"/>
      <c r="G201" s="11"/>
      <c r="H201" s="11"/>
      <c r="I201" s="11"/>
    </row>
    <row r="202" customHeight="1" spans="4:9">
      <c r="D202" s="11"/>
      <c r="G202" s="11"/>
      <c r="H202" s="11"/>
      <c r="I202" s="11"/>
    </row>
    <row r="203" customHeight="1" spans="4:9">
      <c r="D203" s="11"/>
      <c r="G203" s="11"/>
      <c r="H203" s="11"/>
      <c r="I203" s="11"/>
    </row>
    <row r="204" customHeight="1" spans="4:9">
      <c r="D204" s="11"/>
      <c r="G204" s="11"/>
      <c r="H204" s="11"/>
      <c r="I204" s="11"/>
    </row>
    <row r="205" customHeight="1" spans="4:9">
      <c r="D205" s="11"/>
      <c r="G205" s="11"/>
      <c r="H205" s="11"/>
      <c r="I205" s="11"/>
    </row>
    <row r="206" customHeight="1" spans="4:9">
      <c r="D206" s="11"/>
      <c r="G206" s="11"/>
      <c r="H206" s="11"/>
      <c r="I206" s="11"/>
    </row>
    <row r="207" customHeight="1" spans="4:9">
      <c r="D207" s="11"/>
      <c r="G207" s="11"/>
      <c r="H207" s="11"/>
      <c r="I207" s="11"/>
    </row>
    <row r="208" customHeight="1" spans="4:9">
      <c r="D208" s="11"/>
      <c r="G208" s="11"/>
      <c r="H208" s="11"/>
      <c r="I208" s="11"/>
    </row>
    <row r="209" customHeight="1" spans="4:9">
      <c r="D209" s="11"/>
      <c r="G209" s="11"/>
      <c r="H209" s="11"/>
      <c r="I209" s="11"/>
    </row>
    <row r="210" customHeight="1" spans="4:9">
      <c r="D210" s="11"/>
      <c r="G210" s="11"/>
      <c r="H210" s="11"/>
      <c r="I210" s="11"/>
    </row>
    <row r="211" customHeight="1" spans="4:9">
      <c r="D211" s="11"/>
      <c r="G211" s="11"/>
      <c r="H211" s="11"/>
      <c r="I211" s="11"/>
    </row>
    <row r="212" customHeight="1" spans="4:9">
      <c r="D212" s="11"/>
      <c r="G212" s="11"/>
      <c r="H212" s="11"/>
      <c r="I212" s="11"/>
    </row>
    <row r="213" customHeight="1" spans="4:9">
      <c r="D213" s="11"/>
      <c r="G213" s="11"/>
      <c r="H213" s="11"/>
      <c r="I213" s="11"/>
    </row>
    <row r="214" customHeight="1" spans="4:9">
      <c r="D214" s="11"/>
      <c r="G214" s="11"/>
      <c r="H214" s="11"/>
      <c r="I214" s="11"/>
    </row>
    <row r="215" customHeight="1" spans="4:9">
      <c r="D215" s="11"/>
      <c r="G215" s="11"/>
      <c r="H215" s="11"/>
      <c r="I215" s="11"/>
    </row>
    <row r="216" customHeight="1" spans="4:9">
      <c r="D216" s="11"/>
      <c r="G216" s="11"/>
      <c r="H216" s="11"/>
      <c r="I216" s="11"/>
    </row>
    <row r="217" customHeight="1" spans="4:9">
      <c r="D217" s="11"/>
      <c r="G217" s="11"/>
      <c r="H217" s="11"/>
      <c r="I217" s="11"/>
    </row>
    <row r="218" customHeight="1" spans="4:9">
      <c r="D218" s="11"/>
      <c r="G218" s="11"/>
      <c r="H218" s="11"/>
      <c r="I218" s="11"/>
    </row>
    <row r="219" customHeight="1" spans="4:9">
      <c r="D219" s="11"/>
      <c r="G219" s="11"/>
      <c r="H219" s="11"/>
      <c r="I219" s="11"/>
    </row>
    <row r="220" customHeight="1" spans="4:9">
      <c r="D220" s="11"/>
      <c r="G220" s="11"/>
      <c r="H220" s="11"/>
      <c r="I220" s="11"/>
    </row>
    <row r="221" customHeight="1" spans="4:9">
      <c r="D221" s="11"/>
      <c r="G221" s="11"/>
      <c r="H221" s="11"/>
      <c r="I221" s="11"/>
    </row>
    <row r="222" customHeight="1" spans="4:9">
      <c r="D222" s="11"/>
      <c r="G222" s="11"/>
      <c r="H222" s="11"/>
      <c r="I222" s="11"/>
    </row>
    <row r="223" customHeight="1" spans="4:9">
      <c r="D223" s="11"/>
      <c r="G223" s="11"/>
      <c r="H223" s="11"/>
      <c r="I223" s="11"/>
    </row>
    <row r="224" customHeight="1" spans="4:9">
      <c r="D224" s="11"/>
      <c r="G224" s="11"/>
      <c r="H224" s="11"/>
      <c r="I224" s="11"/>
    </row>
    <row r="225" customHeight="1" spans="4:9">
      <c r="D225" s="11"/>
      <c r="G225" s="11"/>
      <c r="H225" s="11"/>
      <c r="I225" s="11"/>
    </row>
    <row r="226" customHeight="1" spans="4:9">
      <c r="D226" s="11"/>
      <c r="G226" s="11"/>
      <c r="H226" s="11"/>
      <c r="I226" s="11"/>
    </row>
    <row r="227" customHeight="1" spans="4:9">
      <c r="D227" s="11"/>
      <c r="G227" s="11"/>
      <c r="H227" s="11"/>
      <c r="I227" s="11"/>
    </row>
    <row r="228" customHeight="1" spans="4:9">
      <c r="D228" s="11"/>
      <c r="G228" s="11"/>
      <c r="H228" s="11"/>
      <c r="I228" s="11"/>
    </row>
    <row r="229" customHeight="1" spans="4:9">
      <c r="D229" s="11"/>
      <c r="G229" s="11"/>
      <c r="H229" s="11"/>
      <c r="I229" s="11"/>
    </row>
    <row r="230" customHeight="1" spans="4:9">
      <c r="D230" s="11"/>
      <c r="G230" s="11"/>
      <c r="H230" s="11"/>
      <c r="I230" s="11"/>
    </row>
    <row r="231" customHeight="1" spans="4:9">
      <c r="D231" s="11"/>
      <c r="G231" s="11"/>
      <c r="H231" s="11"/>
      <c r="I231" s="11"/>
    </row>
    <row r="232" customHeight="1" spans="4:9">
      <c r="D232" s="11"/>
      <c r="G232" s="11"/>
      <c r="H232" s="11"/>
      <c r="I232" s="11"/>
    </row>
    <row r="233" customHeight="1" spans="4:9">
      <c r="D233" s="11"/>
      <c r="G233" s="11"/>
      <c r="H233" s="11"/>
      <c r="I233" s="11"/>
    </row>
    <row r="234" customHeight="1" spans="4:9">
      <c r="D234" s="11"/>
      <c r="G234" s="11"/>
      <c r="H234" s="11"/>
      <c r="I234" s="11"/>
    </row>
    <row r="235" customHeight="1" spans="4:9">
      <c r="D235" s="11"/>
      <c r="G235" s="11"/>
      <c r="H235" s="11"/>
      <c r="I235" s="11"/>
    </row>
    <row r="236" customHeight="1" spans="4:9">
      <c r="D236" s="11"/>
      <c r="G236" s="11"/>
      <c r="H236" s="11"/>
      <c r="I236" s="11"/>
    </row>
    <row r="237" customHeight="1" spans="4:9">
      <c r="D237" s="11"/>
      <c r="G237" s="11"/>
      <c r="H237" s="11"/>
      <c r="I237" s="11"/>
    </row>
    <row r="238" customHeight="1" spans="4:9">
      <c r="D238" s="11"/>
      <c r="G238" s="11"/>
      <c r="H238" s="11"/>
      <c r="I238" s="11"/>
    </row>
    <row r="239" customHeight="1" spans="4:9">
      <c r="D239" s="11"/>
      <c r="G239" s="11"/>
      <c r="H239" s="11"/>
      <c r="I239" s="11"/>
    </row>
    <row r="240" customHeight="1" spans="4:9">
      <c r="D240" s="11"/>
      <c r="G240" s="11"/>
      <c r="H240" s="11"/>
      <c r="I240" s="11"/>
    </row>
    <row r="241" customHeight="1" spans="4:9">
      <c r="D241" s="11"/>
      <c r="G241" s="11"/>
      <c r="H241" s="11"/>
      <c r="I241" s="11"/>
    </row>
    <row r="242" customHeight="1" spans="4:9">
      <c r="D242" s="11"/>
      <c r="G242" s="11"/>
      <c r="H242" s="11"/>
      <c r="I242" s="11"/>
    </row>
    <row r="243" customHeight="1" spans="4:9">
      <c r="D243" s="11"/>
      <c r="G243" s="11"/>
      <c r="H243" s="11"/>
      <c r="I243" s="11"/>
    </row>
    <row r="244" customHeight="1" spans="4:9">
      <c r="D244" s="11"/>
      <c r="G244" s="11"/>
      <c r="H244" s="11"/>
      <c r="I244" s="11"/>
    </row>
    <row r="245" customHeight="1" spans="4:9">
      <c r="D245" s="11"/>
      <c r="G245" s="11"/>
      <c r="H245" s="11"/>
      <c r="I245" s="11"/>
    </row>
    <row r="246" customHeight="1" spans="4:9">
      <c r="D246" s="11"/>
      <c r="G246" s="11"/>
      <c r="H246" s="11"/>
      <c r="I246" s="11"/>
    </row>
    <row r="247" customHeight="1" spans="4:9">
      <c r="D247" s="11"/>
      <c r="G247" s="11"/>
      <c r="H247" s="11"/>
      <c r="I247" s="11"/>
    </row>
    <row r="248" customHeight="1" spans="4:9">
      <c r="D248" s="11"/>
      <c r="G248" s="11"/>
      <c r="H248" s="11"/>
      <c r="I248" s="11"/>
    </row>
    <row r="249" customHeight="1" spans="4:9">
      <c r="D249" s="11"/>
      <c r="G249" s="11"/>
      <c r="H249" s="11"/>
      <c r="I249" s="11"/>
    </row>
    <row r="250" customHeight="1" spans="4:9">
      <c r="D250" s="11"/>
      <c r="G250" s="11"/>
      <c r="H250" s="11"/>
      <c r="I250" s="11"/>
    </row>
    <row r="251" customHeight="1" spans="4:9">
      <c r="D251" s="11"/>
      <c r="G251" s="11"/>
      <c r="H251" s="11"/>
      <c r="I251" s="11"/>
    </row>
    <row r="252" customHeight="1" spans="4:9">
      <c r="D252" s="11"/>
      <c r="G252" s="11"/>
      <c r="H252" s="11"/>
      <c r="I252" s="11"/>
    </row>
    <row r="253" customHeight="1" spans="4:9">
      <c r="D253" s="11"/>
      <c r="G253" s="11"/>
      <c r="H253" s="11"/>
      <c r="I253" s="11"/>
    </row>
    <row r="254" customHeight="1" spans="4:9">
      <c r="D254" s="11"/>
      <c r="G254" s="11"/>
      <c r="H254" s="11"/>
      <c r="I254" s="11"/>
    </row>
    <row r="255" customHeight="1" spans="4:9">
      <c r="D255" s="11"/>
      <c r="G255" s="11"/>
      <c r="H255" s="11"/>
      <c r="I255" s="11"/>
    </row>
    <row r="256" customHeight="1" spans="4:9">
      <c r="D256" s="11"/>
      <c r="G256" s="11"/>
      <c r="H256" s="11"/>
      <c r="I256" s="11"/>
    </row>
    <row r="257" customHeight="1" spans="4:9">
      <c r="D257" s="11"/>
      <c r="G257" s="11"/>
      <c r="H257" s="11"/>
      <c r="I257" s="11"/>
    </row>
    <row r="258" customHeight="1" spans="4:9">
      <c r="D258" s="11"/>
      <c r="G258" s="11"/>
      <c r="H258" s="11"/>
      <c r="I258" s="11"/>
    </row>
    <row r="259" customHeight="1" spans="4:9">
      <c r="D259" s="11"/>
      <c r="G259" s="11"/>
      <c r="H259" s="11"/>
      <c r="I259" s="11"/>
    </row>
    <row r="260" customHeight="1" spans="4:9">
      <c r="D260" s="11"/>
      <c r="G260" s="11"/>
      <c r="H260" s="11"/>
      <c r="I260" s="11"/>
    </row>
    <row r="261" customHeight="1" spans="4:9">
      <c r="D261" s="11"/>
      <c r="G261" s="11"/>
      <c r="H261" s="11"/>
      <c r="I261" s="11"/>
    </row>
    <row r="262" customHeight="1" spans="4:9">
      <c r="D262" s="11"/>
      <c r="G262" s="11"/>
      <c r="H262" s="11"/>
      <c r="I262" s="11"/>
    </row>
    <row r="263" customHeight="1" spans="4:9">
      <c r="D263" s="11"/>
      <c r="G263" s="11"/>
      <c r="H263" s="11"/>
      <c r="I263" s="11"/>
    </row>
    <row r="264" customHeight="1" spans="4:9">
      <c r="D264" s="11"/>
      <c r="G264" s="11"/>
      <c r="H264" s="11"/>
      <c r="I264" s="11"/>
    </row>
    <row r="265" customHeight="1" spans="4:9">
      <c r="D265" s="11"/>
      <c r="G265" s="11"/>
      <c r="H265" s="11"/>
      <c r="I265" s="11"/>
    </row>
    <row r="266" customHeight="1" spans="4:9">
      <c r="D266" s="11"/>
      <c r="G266" s="11"/>
      <c r="H266" s="11"/>
      <c r="I266" s="11"/>
    </row>
    <row r="267" customHeight="1" spans="4:9">
      <c r="D267" s="11"/>
      <c r="G267" s="11"/>
      <c r="H267" s="11"/>
      <c r="I267" s="11"/>
    </row>
    <row r="268" customHeight="1" spans="4:9">
      <c r="D268" s="11"/>
      <c r="G268" s="11"/>
      <c r="H268" s="11"/>
      <c r="I268" s="11"/>
    </row>
    <row r="269" customHeight="1" spans="4:9">
      <c r="D269" s="11"/>
      <c r="G269" s="11"/>
      <c r="H269" s="11"/>
      <c r="I269" s="11"/>
    </row>
    <row r="270" customHeight="1" spans="4:9">
      <c r="D270" s="11"/>
      <c r="G270" s="11"/>
      <c r="H270" s="11"/>
      <c r="I270" s="11"/>
    </row>
    <row r="271" customHeight="1" spans="4:9">
      <c r="D271" s="11"/>
      <c r="G271" s="11"/>
      <c r="H271" s="11"/>
      <c r="I271" s="11"/>
    </row>
    <row r="272" customHeight="1" spans="4:9">
      <c r="D272" s="11"/>
      <c r="G272" s="11"/>
      <c r="H272" s="11"/>
      <c r="I272" s="11"/>
    </row>
    <row r="273" customHeight="1" spans="4:9">
      <c r="D273" s="11"/>
      <c r="G273" s="11"/>
      <c r="H273" s="11"/>
      <c r="I273" s="11"/>
    </row>
    <row r="274" customHeight="1" spans="4:9">
      <c r="D274" s="11"/>
      <c r="G274" s="11"/>
      <c r="H274" s="11"/>
      <c r="I274" s="11"/>
    </row>
    <row r="275" customHeight="1" spans="4:9">
      <c r="D275" s="11"/>
      <c r="G275" s="11"/>
      <c r="H275" s="11"/>
      <c r="I275" s="11"/>
    </row>
    <row r="276" customHeight="1" spans="4:9">
      <c r="D276" s="11"/>
      <c r="G276" s="11"/>
      <c r="H276" s="11"/>
      <c r="I276" s="11"/>
    </row>
    <row r="277" customHeight="1" spans="4:9">
      <c r="D277" s="11"/>
      <c r="G277" s="11"/>
      <c r="H277" s="11"/>
      <c r="I277" s="11"/>
    </row>
    <row r="278" customHeight="1" spans="4:9">
      <c r="D278" s="11"/>
      <c r="G278" s="11"/>
      <c r="H278" s="11"/>
      <c r="I278" s="11"/>
    </row>
    <row r="279" customHeight="1" spans="4:9">
      <c r="D279" s="11"/>
      <c r="G279" s="11"/>
      <c r="H279" s="11"/>
      <c r="I279" s="11"/>
    </row>
    <row r="280" customHeight="1" spans="4:9">
      <c r="D280" s="11"/>
      <c r="G280" s="11"/>
      <c r="H280" s="11"/>
      <c r="I280" s="11"/>
    </row>
    <row r="281" customHeight="1" spans="4:9">
      <c r="D281" s="11"/>
      <c r="G281" s="11"/>
      <c r="H281" s="11"/>
      <c r="I281" s="11"/>
    </row>
    <row r="282" customHeight="1" spans="4:9">
      <c r="D282" s="11"/>
      <c r="G282" s="11"/>
      <c r="H282" s="11"/>
      <c r="I282" s="11"/>
    </row>
    <row r="283" customHeight="1" spans="4:9">
      <c r="D283" s="11"/>
      <c r="G283" s="11"/>
      <c r="H283" s="11"/>
      <c r="I283" s="11"/>
    </row>
    <row r="284" customHeight="1" spans="4:9">
      <c r="D284" s="11"/>
      <c r="G284" s="11"/>
      <c r="H284" s="11"/>
      <c r="I284" s="11"/>
    </row>
    <row r="285" customHeight="1" spans="4:9">
      <c r="D285" s="11"/>
      <c r="G285" s="11"/>
      <c r="H285" s="11"/>
      <c r="I285" s="11"/>
    </row>
    <row r="286" customHeight="1" spans="4:9">
      <c r="D286" s="11"/>
      <c r="G286" s="11"/>
      <c r="H286" s="11"/>
      <c r="I286" s="11"/>
    </row>
    <row r="287" customHeight="1" spans="4:9">
      <c r="D287" s="11"/>
      <c r="G287" s="11"/>
      <c r="H287" s="11"/>
      <c r="I287" s="11"/>
    </row>
    <row r="288" customHeight="1" spans="4:9">
      <c r="D288" s="11"/>
      <c r="G288" s="11"/>
      <c r="H288" s="11"/>
      <c r="I288" s="11"/>
    </row>
    <row r="289" customHeight="1" spans="4:9">
      <c r="D289" s="11"/>
      <c r="G289" s="11"/>
      <c r="H289" s="11"/>
      <c r="I289" s="11"/>
    </row>
    <row r="290" customHeight="1" spans="4:9">
      <c r="D290" s="11"/>
      <c r="G290" s="11"/>
      <c r="H290" s="11"/>
      <c r="I290" s="11"/>
    </row>
    <row r="291" customHeight="1" spans="4:9">
      <c r="D291" s="11"/>
      <c r="G291" s="11"/>
      <c r="H291" s="11"/>
      <c r="I291" s="11"/>
    </row>
    <row r="292" customHeight="1" spans="4:9">
      <c r="D292" s="11"/>
      <c r="G292" s="11"/>
      <c r="H292" s="11"/>
      <c r="I292" s="11"/>
    </row>
    <row r="293" customHeight="1" spans="4:9">
      <c r="D293" s="11"/>
      <c r="G293" s="11"/>
      <c r="H293" s="11"/>
      <c r="I293" s="11"/>
    </row>
    <row r="294" customHeight="1" spans="4:9">
      <c r="D294" s="11"/>
      <c r="G294" s="11"/>
      <c r="H294" s="11"/>
      <c r="I294" s="11"/>
    </row>
    <row r="295" customHeight="1" spans="4:9">
      <c r="D295" s="11"/>
      <c r="G295" s="11"/>
      <c r="H295" s="11"/>
      <c r="I295" s="11"/>
    </row>
    <row r="296" customHeight="1" spans="4:9">
      <c r="D296" s="11"/>
      <c r="G296" s="11"/>
      <c r="H296" s="11"/>
      <c r="I296" s="11"/>
    </row>
    <row r="297" customHeight="1" spans="4:9">
      <c r="D297" s="11"/>
      <c r="G297" s="11"/>
      <c r="H297" s="11"/>
      <c r="I297" s="11"/>
    </row>
    <row r="298" customHeight="1" spans="4:9">
      <c r="D298" s="11"/>
      <c r="G298" s="11"/>
      <c r="H298" s="11"/>
      <c r="I298" s="11"/>
    </row>
    <row r="299" customHeight="1" spans="4:9">
      <c r="D299" s="11"/>
      <c r="G299" s="11"/>
      <c r="H299" s="11"/>
      <c r="I299" s="11"/>
    </row>
    <row r="300" customHeight="1" spans="4:9">
      <c r="D300" s="11"/>
      <c r="G300" s="11"/>
      <c r="H300" s="11"/>
      <c r="I300" s="11"/>
    </row>
    <row r="301" customHeight="1" spans="4:9">
      <c r="D301" s="11"/>
      <c r="G301" s="11"/>
      <c r="H301" s="11"/>
      <c r="I301" s="11"/>
    </row>
    <row r="302" customHeight="1" spans="4:9">
      <c r="D302" s="11"/>
      <c r="G302" s="11"/>
      <c r="H302" s="11"/>
      <c r="I302" s="11"/>
    </row>
    <row r="303" customHeight="1" spans="4:9">
      <c r="D303" s="11"/>
      <c r="G303" s="11"/>
      <c r="H303" s="11"/>
      <c r="I303" s="11"/>
    </row>
    <row r="304" customHeight="1" spans="4:9">
      <c r="D304" s="11"/>
      <c r="G304" s="11"/>
      <c r="H304" s="11"/>
      <c r="I304" s="11"/>
    </row>
    <row r="305" customHeight="1" spans="4:9">
      <c r="D305" s="11"/>
      <c r="G305" s="11"/>
      <c r="H305" s="11"/>
      <c r="I305" s="11"/>
    </row>
    <row r="306" customHeight="1" spans="4:9">
      <c r="D306" s="11"/>
      <c r="G306" s="11"/>
      <c r="H306" s="11"/>
      <c r="I306" s="11"/>
    </row>
    <row r="307" customHeight="1" spans="4:9">
      <c r="D307" s="11"/>
      <c r="G307" s="11"/>
      <c r="H307" s="11"/>
      <c r="I307" s="11"/>
    </row>
    <row r="308" customHeight="1" spans="4:9">
      <c r="D308" s="11"/>
      <c r="G308" s="11"/>
      <c r="H308" s="11"/>
      <c r="I308" s="11"/>
    </row>
    <row r="309" customHeight="1" spans="4:9">
      <c r="D309" s="11"/>
      <c r="G309" s="11"/>
      <c r="H309" s="11"/>
      <c r="I309" s="11"/>
    </row>
    <row r="310" customHeight="1" spans="4:9">
      <c r="D310" s="11"/>
      <c r="G310" s="11"/>
      <c r="H310" s="11"/>
      <c r="I310" s="11"/>
    </row>
    <row r="311" customHeight="1" spans="4:9">
      <c r="D311" s="11"/>
      <c r="G311" s="11"/>
      <c r="H311" s="11"/>
      <c r="I311" s="11"/>
    </row>
    <row r="312" customHeight="1" spans="4:9">
      <c r="D312" s="11"/>
      <c r="G312" s="11"/>
      <c r="H312" s="11"/>
      <c r="I312" s="11"/>
    </row>
    <row r="313" customHeight="1" spans="4:9">
      <c r="D313" s="11"/>
      <c r="G313" s="11"/>
      <c r="H313" s="11"/>
      <c r="I313" s="11"/>
    </row>
    <row r="314" customHeight="1" spans="4:9">
      <c r="D314" s="11"/>
      <c r="G314" s="11"/>
      <c r="H314" s="11"/>
      <c r="I314" s="11"/>
    </row>
    <row r="315" customHeight="1" spans="4:9">
      <c r="D315" s="11"/>
      <c r="G315" s="11"/>
      <c r="H315" s="11"/>
      <c r="I315" s="11"/>
    </row>
    <row r="316" customHeight="1" spans="4:9">
      <c r="D316" s="11"/>
      <c r="G316" s="11"/>
      <c r="H316" s="11"/>
      <c r="I316" s="11"/>
    </row>
    <row r="317" customHeight="1" spans="4:9">
      <c r="D317" s="11"/>
      <c r="G317" s="11"/>
      <c r="H317" s="11"/>
      <c r="I317" s="11"/>
    </row>
    <row r="318" customHeight="1" spans="4:9">
      <c r="D318" s="11"/>
      <c r="G318" s="11"/>
      <c r="H318" s="11"/>
      <c r="I318" s="11"/>
    </row>
    <row r="319" customHeight="1" spans="4:9">
      <c r="D319" s="11"/>
      <c r="G319" s="11"/>
      <c r="H319" s="11"/>
      <c r="I319" s="11"/>
    </row>
    <row r="320" customHeight="1" spans="4:9">
      <c r="D320" s="11"/>
      <c r="G320" s="11"/>
      <c r="H320" s="11"/>
      <c r="I320" s="11"/>
    </row>
    <row r="321" customHeight="1" spans="4:9">
      <c r="D321" s="11"/>
      <c r="G321" s="11"/>
      <c r="H321" s="11"/>
      <c r="I321" s="11"/>
    </row>
    <row r="322" customHeight="1" spans="4:9">
      <c r="D322" s="11"/>
      <c r="G322" s="11"/>
      <c r="H322" s="11"/>
      <c r="I322" s="11"/>
    </row>
    <row r="323" customHeight="1" spans="4:9">
      <c r="D323" s="11"/>
      <c r="G323" s="11"/>
      <c r="H323" s="11"/>
      <c r="I323" s="11"/>
    </row>
    <row r="324" customHeight="1" spans="4:9">
      <c r="D324" s="11"/>
      <c r="G324" s="11"/>
      <c r="H324" s="11"/>
      <c r="I324" s="11"/>
    </row>
    <row r="325" customHeight="1" spans="4:9">
      <c r="D325" s="11"/>
      <c r="G325" s="11"/>
      <c r="H325" s="11"/>
      <c r="I325" s="11"/>
    </row>
    <row r="326" customHeight="1" spans="4:9">
      <c r="D326" s="11"/>
      <c r="G326" s="11"/>
      <c r="H326" s="11"/>
      <c r="I326" s="11"/>
    </row>
    <row r="327" customHeight="1" spans="4:9">
      <c r="D327" s="11"/>
      <c r="G327" s="11"/>
      <c r="H327" s="11"/>
      <c r="I327" s="11"/>
    </row>
    <row r="328" customHeight="1" spans="4:9">
      <c r="D328" s="11"/>
      <c r="G328" s="11"/>
      <c r="H328" s="11"/>
      <c r="I328" s="11"/>
    </row>
    <row r="329" customHeight="1" spans="4:9">
      <c r="D329" s="11"/>
      <c r="G329" s="11"/>
      <c r="H329" s="11"/>
      <c r="I329" s="11"/>
    </row>
    <row r="330" customHeight="1" spans="4:9">
      <c r="D330" s="11"/>
      <c r="G330" s="11"/>
      <c r="H330" s="11"/>
      <c r="I330" s="11"/>
    </row>
    <row r="331" customHeight="1" spans="4:9">
      <c r="D331" s="11"/>
      <c r="G331" s="11"/>
      <c r="H331" s="11"/>
      <c r="I331" s="11"/>
    </row>
    <row r="332" customHeight="1" spans="4:9">
      <c r="D332" s="11"/>
      <c r="G332" s="11"/>
      <c r="H332" s="11"/>
      <c r="I332" s="11"/>
    </row>
    <row r="333" customHeight="1" spans="4:9">
      <c r="D333" s="11"/>
      <c r="G333" s="11"/>
      <c r="H333" s="11"/>
      <c r="I333" s="11"/>
    </row>
    <row r="334" customHeight="1" spans="4:9">
      <c r="D334" s="11"/>
      <c r="G334" s="11"/>
      <c r="H334" s="11"/>
      <c r="I334" s="11"/>
    </row>
    <row r="335" customHeight="1" spans="4:9">
      <c r="D335" s="11"/>
      <c r="G335" s="11"/>
      <c r="H335" s="11"/>
      <c r="I335" s="11"/>
    </row>
    <row r="336" customHeight="1" spans="4:9">
      <c r="D336" s="11"/>
      <c r="G336" s="11"/>
      <c r="H336" s="11"/>
      <c r="I336" s="11"/>
    </row>
    <row r="337" customHeight="1" spans="4:9">
      <c r="D337" s="11"/>
      <c r="G337" s="11"/>
      <c r="H337" s="11"/>
      <c r="I337" s="11"/>
    </row>
    <row r="338" customHeight="1" spans="4:9">
      <c r="D338" s="11"/>
      <c r="G338" s="11"/>
      <c r="H338" s="11"/>
      <c r="I338" s="11"/>
    </row>
    <row r="339" customHeight="1" spans="4:9">
      <c r="D339" s="11"/>
      <c r="G339" s="11"/>
      <c r="H339" s="11"/>
      <c r="I339" s="11"/>
    </row>
    <row r="340" customHeight="1" spans="4:9">
      <c r="D340" s="11"/>
      <c r="G340" s="11"/>
      <c r="H340" s="11"/>
      <c r="I340" s="11"/>
    </row>
    <row r="341" customHeight="1" spans="4:9">
      <c r="D341" s="11"/>
      <c r="G341" s="11"/>
      <c r="H341" s="11"/>
      <c r="I341" s="11"/>
    </row>
    <row r="342" customHeight="1" spans="4:9">
      <c r="D342" s="11"/>
      <c r="G342" s="11"/>
      <c r="H342" s="11"/>
      <c r="I342" s="11"/>
    </row>
    <row r="343" customHeight="1" spans="4:9">
      <c r="D343" s="11"/>
      <c r="G343" s="11"/>
      <c r="H343" s="11"/>
      <c r="I343" s="11"/>
    </row>
    <row r="344" customHeight="1" spans="4:9">
      <c r="D344" s="11"/>
      <c r="G344" s="11"/>
      <c r="H344" s="11"/>
      <c r="I344" s="11"/>
    </row>
    <row r="345" customHeight="1" spans="4:9">
      <c r="D345" s="11"/>
      <c r="G345" s="11"/>
      <c r="H345" s="11"/>
      <c r="I345" s="11"/>
    </row>
    <row r="346" customHeight="1" spans="4:9">
      <c r="D346" s="11"/>
      <c r="G346" s="11"/>
      <c r="H346" s="11"/>
      <c r="I346" s="11"/>
    </row>
    <row r="347" customHeight="1" spans="4:9">
      <c r="D347" s="11"/>
      <c r="G347" s="11"/>
      <c r="H347" s="11"/>
      <c r="I347" s="11"/>
    </row>
    <row r="348" customHeight="1" spans="4:9">
      <c r="D348" s="11"/>
      <c r="G348" s="11"/>
      <c r="H348" s="11"/>
      <c r="I348" s="11"/>
    </row>
    <row r="349" customHeight="1" spans="4:9">
      <c r="D349" s="11"/>
      <c r="G349" s="11"/>
      <c r="H349" s="11"/>
      <c r="I349" s="11"/>
    </row>
    <row r="350" customHeight="1" spans="4:9">
      <c r="D350" s="11"/>
      <c r="G350" s="11"/>
      <c r="H350" s="11"/>
      <c r="I350" s="11"/>
    </row>
    <row r="351" customHeight="1" spans="4:9">
      <c r="D351" s="11"/>
      <c r="G351" s="11"/>
      <c r="H351" s="11"/>
      <c r="I351" s="11"/>
    </row>
    <row r="352" customHeight="1" spans="4:9">
      <c r="D352" s="11"/>
      <c r="G352" s="11"/>
      <c r="H352" s="11"/>
      <c r="I352" s="11"/>
    </row>
    <row r="353" customHeight="1" spans="4:9">
      <c r="D353" s="11"/>
      <c r="G353" s="11"/>
      <c r="H353" s="11"/>
      <c r="I353" s="11"/>
    </row>
    <row r="354" customHeight="1" spans="4:9">
      <c r="D354" s="11"/>
      <c r="G354" s="11"/>
      <c r="H354" s="11"/>
      <c r="I354" s="11"/>
    </row>
    <row r="355" customHeight="1" spans="4:9">
      <c r="D355" s="11"/>
      <c r="G355" s="11"/>
      <c r="H355" s="11"/>
      <c r="I355" s="11"/>
    </row>
    <row r="356" customHeight="1" spans="4:9">
      <c r="D356" s="11"/>
      <c r="G356" s="11"/>
      <c r="H356" s="11"/>
      <c r="I356" s="11"/>
    </row>
    <row r="357" customHeight="1" spans="4:9">
      <c r="D357" s="11"/>
      <c r="G357" s="11"/>
      <c r="H357" s="11"/>
      <c r="I357" s="11"/>
    </row>
    <row r="358" customHeight="1" spans="4:9">
      <c r="D358" s="11"/>
      <c r="G358" s="11"/>
      <c r="H358" s="11"/>
      <c r="I358" s="11"/>
    </row>
    <row r="359" customHeight="1" spans="4:9">
      <c r="D359" s="11"/>
      <c r="G359" s="11"/>
      <c r="H359" s="11"/>
      <c r="I359" s="11"/>
    </row>
    <row r="360" customHeight="1" spans="4:9">
      <c r="D360" s="11"/>
      <c r="G360" s="11"/>
      <c r="H360" s="11"/>
      <c r="I360" s="11"/>
    </row>
    <row r="361" customHeight="1" spans="4:9">
      <c r="D361" s="11"/>
      <c r="G361" s="11"/>
      <c r="H361" s="11"/>
      <c r="I361" s="11"/>
    </row>
    <row r="362" customHeight="1" spans="4:9">
      <c r="D362" s="11"/>
      <c r="G362" s="11"/>
      <c r="H362" s="11"/>
      <c r="I362" s="11"/>
    </row>
    <row r="363" customHeight="1" spans="4:9">
      <c r="D363" s="11"/>
      <c r="G363" s="11"/>
      <c r="H363" s="11"/>
      <c r="I363" s="11"/>
    </row>
    <row r="364" customHeight="1" spans="4:9">
      <c r="D364" s="11"/>
      <c r="G364" s="11"/>
      <c r="H364" s="11"/>
      <c r="I364" s="11"/>
    </row>
    <row r="365" customHeight="1" spans="4:9">
      <c r="D365" s="11"/>
      <c r="G365" s="11"/>
      <c r="H365" s="11"/>
      <c r="I365" s="11"/>
    </row>
    <row r="366" customHeight="1" spans="4:9">
      <c r="D366" s="11"/>
      <c r="G366" s="11"/>
      <c r="H366" s="11"/>
      <c r="I366" s="11"/>
    </row>
    <row r="367" customHeight="1" spans="4:9">
      <c r="D367" s="11"/>
      <c r="G367" s="11"/>
      <c r="H367" s="11"/>
      <c r="I367" s="11"/>
    </row>
    <row r="368" customHeight="1" spans="4:9">
      <c r="D368" s="11"/>
      <c r="G368" s="11"/>
      <c r="H368" s="11"/>
      <c r="I368" s="11"/>
    </row>
    <row r="369" customHeight="1" spans="4:9">
      <c r="D369" s="11"/>
      <c r="G369" s="11"/>
      <c r="H369" s="11"/>
      <c r="I369" s="11"/>
    </row>
    <row r="370" customHeight="1" spans="4:9">
      <c r="D370" s="11"/>
      <c r="G370" s="11"/>
      <c r="H370" s="11"/>
      <c r="I370" s="11"/>
    </row>
    <row r="371" customHeight="1" spans="4:9">
      <c r="D371" s="11"/>
      <c r="G371" s="11"/>
      <c r="H371" s="11"/>
      <c r="I371" s="11"/>
    </row>
    <row r="372" customHeight="1" spans="4:9">
      <c r="D372" s="11"/>
      <c r="G372" s="11"/>
      <c r="H372" s="11"/>
      <c r="I372" s="11"/>
    </row>
    <row r="373" customHeight="1" spans="4:9">
      <c r="D373" s="11"/>
      <c r="G373" s="11"/>
      <c r="H373" s="11"/>
      <c r="I373" s="11"/>
    </row>
    <row r="374" customHeight="1" spans="4:9">
      <c r="D374" s="11"/>
      <c r="G374" s="11"/>
      <c r="H374" s="11"/>
      <c r="I374" s="11"/>
    </row>
    <row r="375" customHeight="1" spans="4:9">
      <c r="D375" s="11"/>
      <c r="G375" s="11"/>
      <c r="H375" s="11"/>
      <c r="I375" s="11"/>
    </row>
    <row r="376" customHeight="1" spans="4:9">
      <c r="D376" s="11"/>
      <c r="G376" s="11"/>
      <c r="H376" s="11"/>
      <c r="I376" s="11"/>
    </row>
    <row r="377" customHeight="1" spans="4:9">
      <c r="D377" s="11"/>
      <c r="G377" s="11"/>
      <c r="H377" s="11"/>
      <c r="I377" s="11"/>
    </row>
    <row r="378" customHeight="1" spans="4:9">
      <c r="D378" s="11"/>
      <c r="G378" s="11"/>
      <c r="H378" s="11"/>
      <c r="I378" s="11"/>
    </row>
    <row r="379" customHeight="1" spans="4:9">
      <c r="D379" s="11"/>
      <c r="G379" s="11"/>
      <c r="H379" s="11"/>
      <c r="I379" s="11"/>
    </row>
    <row r="380" customHeight="1" spans="4:9">
      <c r="D380" s="11"/>
      <c r="G380" s="11"/>
      <c r="H380" s="11"/>
      <c r="I380" s="11"/>
    </row>
    <row r="381" customHeight="1" spans="4:9">
      <c r="D381" s="11"/>
      <c r="G381" s="11"/>
      <c r="H381" s="11"/>
      <c r="I381" s="11"/>
    </row>
    <row r="382" customHeight="1" spans="4:9">
      <c r="D382" s="11"/>
      <c r="G382" s="11"/>
      <c r="H382" s="11"/>
      <c r="I382" s="11"/>
    </row>
    <row r="383" customHeight="1" spans="4:9">
      <c r="D383" s="11"/>
      <c r="G383" s="11"/>
      <c r="H383" s="11"/>
      <c r="I383" s="11"/>
    </row>
    <row r="384" customHeight="1" spans="4:9">
      <c r="D384" s="11"/>
      <c r="G384" s="11"/>
      <c r="H384" s="11"/>
      <c r="I384" s="11"/>
    </row>
    <row r="385" customHeight="1" spans="4:9">
      <c r="D385" s="11"/>
      <c r="G385" s="11"/>
      <c r="H385" s="11"/>
      <c r="I385" s="11"/>
    </row>
    <row r="386" customHeight="1" spans="4:9">
      <c r="D386" s="11"/>
      <c r="G386" s="11"/>
      <c r="H386" s="11"/>
      <c r="I386" s="11"/>
    </row>
    <row r="387" customHeight="1" spans="4:9">
      <c r="D387" s="11"/>
      <c r="G387" s="11"/>
      <c r="H387" s="11"/>
      <c r="I387" s="11"/>
    </row>
    <row r="388" customHeight="1" spans="4:9">
      <c r="D388" s="11"/>
      <c r="G388" s="11"/>
      <c r="H388" s="11"/>
      <c r="I388" s="11"/>
    </row>
    <row r="389" customHeight="1" spans="4:9">
      <c r="D389" s="11"/>
      <c r="G389" s="11"/>
      <c r="H389" s="11"/>
      <c r="I389" s="11"/>
    </row>
    <row r="390" customHeight="1" spans="4:9">
      <c r="D390" s="11"/>
      <c r="G390" s="11"/>
      <c r="H390" s="11"/>
      <c r="I390" s="11"/>
    </row>
    <row r="391" customHeight="1" spans="4:9">
      <c r="D391" s="11"/>
      <c r="G391" s="11"/>
      <c r="H391" s="11"/>
      <c r="I391" s="11"/>
    </row>
    <row r="392" customHeight="1" spans="4:9">
      <c r="D392" s="11"/>
      <c r="G392" s="11"/>
      <c r="H392" s="11"/>
      <c r="I392" s="11"/>
    </row>
    <row r="393" customHeight="1" spans="4:9">
      <c r="D393" s="11"/>
      <c r="G393" s="11"/>
      <c r="H393" s="11"/>
      <c r="I393" s="11"/>
    </row>
    <row r="394" customHeight="1" spans="4:9">
      <c r="D394" s="11"/>
      <c r="G394" s="11"/>
      <c r="H394" s="11"/>
      <c r="I394" s="11"/>
    </row>
    <row r="395" customHeight="1" spans="4:9">
      <c r="D395" s="11"/>
      <c r="G395" s="11"/>
      <c r="H395" s="11"/>
      <c r="I395" s="11"/>
    </row>
    <row r="396" customHeight="1" spans="4:9">
      <c r="D396" s="11"/>
      <c r="G396" s="11"/>
      <c r="H396" s="11"/>
      <c r="I396" s="11"/>
    </row>
    <row r="397" customHeight="1" spans="4:9">
      <c r="D397" s="11"/>
      <c r="G397" s="11"/>
      <c r="H397" s="11"/>
      <c r="I397" s="11"/>
    </row>
    <row r="398" customHeight="1" spans="4:9">
      <c r="D398" s="11"/>
      <c r="G398" s="11"/>
      <c r="H398" s="11"/>
      <c r="I398" s="11"/>
    </row>
    <row r="399" customHeight="1" spans="4:9">
      <c r="D399" s="11"/>
      <c r="G399" s="11"/>
      <c r="H399" s="11"/>
      <c r="I399" s="11"/>
    </row>
    <row r="400" customHeight="1" spans="4:9">
      <c r="D400" s="11"/>
      <c r="G400" s="11"/>
      <c r="H400" s="11"/>
      <c r="I400" s="11"/>
    </row>
    <row r="401" customHeight="1" spans="4:9">
      <c r="D401" s="11"/>
      <c r="G401" s="11"/>
      <c r="H401" s="11"/>
      <c r="I401" s="11"/>
    </row>
    <row r="402" customHeight="1" spans="4:9">
      <c r="D402" s="11"/>
      <c r="G402" s="11"/>
      <c r="H402" s="11"/>
      <c r="I402" s="11"/>
    </row>
    <row r="403" customHeight="1" spans="4:9">
      <c r="D403" s="11"/>
      <c r="G403" s="11"/>
      <c r="H403" s="11"/>
      <c r="I403" s="11"/>
    </row>
    <row r="404" customHeight="1" spans="4:9">
      <c r="D404" s="11"/>
      <c r="G404" s="11"/>
      <c r="H404" s="11"/>
      <c r="I404" s="11"/>
    </row>
    <row r="405" customHeight="1" spans="4:9">
      <c r="D405" s="11"/>
      <c r="G405" s="11"/>
      <c r="H405" s="11"/>
      <c r="I405" s="11"/>
    </row>
    <row r="406" customHeight="1" spans="4:9">
      <c r="D406" s="11"/>
      <c r="G406" s="11"/>
      <c r="H406" s="11"/>
      <c r="I406" s="11"/>
    </row>
    <row r="407" customHeight="1" spans="4:9">
      <c r="D407" s="11"/>
      <c r="G407" s="11"/>
      <c r="H407" s="11"/>
      <c r="I407" s="11"/>
    </row>
    <row r="408" customHeight="1" spans="4:9">
      <c r="D408" s="11"/>
      <c r="G408" s="11"/>
      <c r="H408" s="11"/>
      <c r="I408" s="11"/>
    </row>
    <row r="409" customHeight="1" spans="4:9">
      <c r="D409" s="11"/>
      <c r="G409" s="11"/>
      <c r="H409" s="11"/>
      <c r="I409" s="11"/>
    </row>
    <row r="410" customHeight="1" spans="4:9">
      <c r="D410" s="11"/>
      <c r="G410" s="11"/>
      <c r="H410" s="11"/>
      <c r="I410" s="11"/>
    </row>
    <row r="411" customHeight="1" spans="4:9">
      <c r="D411" s="11"/>
      <c r="G411" s="11"/>
      <c r="H411" s="11"/>
      <c r="I411" s="11"/>
    </row>
    <row r="412" customHeight="1" spans="4:9">
      <c r="D412" s="11"/>
      <c r="G412" s="11"/>
      <c r="H412" s="11"/>
      <c r="I412" s="11"/>
    </row>
    <row r="413" customHeight="1" spans="4:9">
      <c r="D413" s="11"/>
      <c r="G413" s="11"/>
      <c r="H413" s="11"/>
      <c r="I413" s="11"/>
    </row>
    <row r="414" customHeight="1" spans="4:9">
      <c r="D414" s="11"/>
      <c r="G414" s="11"/>
      <c r="H414" s="11"/>
      <c r="I414" s="11"/>
    </row>
    <row r="415" customHeight="1" spans="4:9">
      <c r="D415" s="11"/>
      <c r="G415" s="11"/>
      <c r="H415" s="11"/>
      <c r="I415" s="11"/>
    </row>
    <row r="416" customHeight="1" spans="4:9">
      <c r="D416" s="11"/>
      <c r="G416" s="11"/>
      <c r="H416" s="11"/>
      <c r="I416" s="11"/>
    </row>
    <row r="417" customHeight="1" spans="4:9">
      <c r="D417" s="11"/>
      <c r="G417" s="11"/>
      <c r="H417" s="11"/>
      <c r="I417" s="11"/>
    </row>
    <row r="418" customHeight="1" spans="4:9">
      <c r="D418" s="11"/>
      <c r="G418" s="11"/>
      <c r="H418" s="11"/>
      <c r="I418" s="11"/>
    </row>
    <row r="419" customHeight="1" spans="4:9">
      <c r="D419" s="11"/>
      <c r="G419" s="11"/>
      <c r="H419" s="11"/>
      <c r="I419" s="11"/>
    </row>
    <row r="420" customHeight="1" spans="4:9">
      <c r="D420" s="11"/>
      <c r="G420" s="11"/>
      <c r="H420" s="11"/>
      <c r="I420" s="11"/>
    </row>
    <row r="421" customHeight="1" spans="4:9">
      <c r="D421" s="11"/>
      <c r="G421" s="11"/>
      <c r="H421" s="11"/>
      <c r="I421" s="11"/>
    </row>
    <row r="422" customHeight="1" spans="4:9">
      <c r="D422" s="11"/>
      <c r="G422" s="11"/>
      <c r="H422" s="11"/>
      <c r="I422" s="11"/>
    </row>
    <row r="423" customHeight="1" spans="4:9">
      <c r="D423" s="11"/>
      <c r="G423" s="11"/>
      <c r="H423" s="11"/>
      <c r="I423" s="11"/>
    </row>
    <row r="424" customHeight="1" spans="4:9">
      <c r="D424" s="11"/>
      <c r="G424" s="11"/>
      <c r="H424" s="11"/>
      <c r="I424" s="11"/>
    </row>
    <row r="425" customHeight="1" spans="4:9">
      <c r="D425" s="11"/>
      <c r="G425" s="11"/>
      <c r="H425" s="11"/>
      <c r="I425" s="11"/>
    </row>
    <row r="426" customHeight="1" spans="4:9">
      <c r="D426" s="11"/>
      <c r="G426" s="11"/>
      <c r="H426" s="11"/>
      <c r="I426" s="11"/>
    </row>
    <row r="427" customHeight="1" spans="4:9">
      <c r="D427" s="11"/>
      <c r="G427" s="11"/>
      <c r="H427" s="11"/>
      <c r="I427" s="11"/>
    </row>
    <row r="428" customHeight="1" spans="4:9">
      <c r="D428" s="11"/>
      <c r="G428" s="11"/>
      <c r="H428" s="11"/>
      <c r="I428" s="11"/>
    </row>
    <row r="429" customHeight="1" spans="4:9">
      <c r="D429" s="11"/>
      <c r="G429" s="11"/>
      <c r="H429" s="11"/>
      <c r="I429" s="11"/>
    </row>
    <row r="430" customHeight="1" spans="4:9">
      <c r="D430" s="11"/>
      <c r="G430" s="11"/>
      <c r="H430" s="11"/>
      <c r="I430" s="11"/>
    </row>
    <row r="431" customHeight="1" spans="4:9">
      <c r="D431" s="11"/>
      <c r="G431" s="11"/>
      <c r="H431" s="11"/>
      <c r="I431" s="11"/>
    </row>
    <row r="432" customHeight="1" spans="4:9">
      <c r="D432" s="11"/>
      <c r="G432" s="11"/>
      <c r="H432" s="11"/>
      <c r="I432" s="11"/>
    </row>
    <row r="433" customHeight="1" spans="4:9">
      <c r="D433" s="11"/>
      <c r="G433" s="11"/>
      <c r="H433" s="11"/>
      <c r="I433" s="11"/>
    </row>
    <row r="434" customHeight="1" spans="4:9">
      <c r="D434" s="11"/>
      <c r="G434" s="11"/>
      <c r="H434" s="11"/>
      <c r="I434" s="11"/>
    </row>
    <row r="435" customHeight="1" spans="4:9">
      <c r="D435" s="11"/>
      <c r="G435" s="11"/>
      <c r="H435" s="11"/>
      <c r="I435" s="11"/>
    </row>
    <row r="436" customHeight="1" spans="4:9">
      <c r="D436" s="11"/>
      <c r="G436" s="11"/>
      <c r="H436" s="11"/>
      <c r="I436" s="11"/>
    </row>
    <row r="437" customHeight="1" spans="4:9">
      <c r="D437" s="11"/>
      <c r="G437" s="11"/>
      <c r="H437" s="11"/>
      <c r="I437" s="11"/>
    </row>
    <row r="438" customHeight="1" spans="4:9">
      <c r="D438" s="11"/>
      <c r="G438" s="11"/>
      <c r="H438" s="11"/>
      <c r="I438" s="11"/>
    </row>
    <row r="439" customHeight="1" spans="4:9">
      <c r="D439" s="11"/>
      <c r="G439" s="11"/>
      <c r="H439" s="11"/>
      <c r="I439" s="11"/>
    </row>
    <row r="440" customHeight="1" spans="4:9">
      <c r="D440" s="11"/>
      <c r="G440" s="11"/>
      <c r="H440" s="11"/>
      <c r="I440" s="11"/>
    </row>
    <row r="441" customHeight="1" spans="4:9">
      <c r="D441" s="11"/>
      <c r="G441" s="11"/>
      <c r="H441" s="11"/>
      <c r="I441" s="11"/>
    </row>
    <row r="442" customHeight="1" spans="4:9">
      <c r="D442" s="11"/>
      <c r="G442" s="11"/>
      <c r="H442" s="11"/>
      <c r="I442" s="11"/>
    </row>
    <row r="443" customHeight="1" spans="4:9">
      <c r="D443" s="11"/>
      <c r="G443" s="11"/>
      <c r="H443" s="11"/>
      <c r="I443" s="11"/>
    </row>
    <row r="444" customHeight="1" spans="4:9">
      <c r="D444" s="11"/>
      <c r="G444" s="11"/>
      <c r="H444" s="11"/>
      <c r="I444" s="11"/>
    </row>
    <row r="445" customHeight="1" spans="4:9">
      <c r="D445" s="11"/>
      <c r="G445" s="11"/>
      <c r="H445" s="11"/>
      <c r="I445" s="11"/>
    </row>
    <row r="446" customHeight="1" spans="4:9">
      <c r="D446" s="11"/>
      <c r="G446" s="11"/>
      <c r="H446" s="11"/>
      <c r="I446" s="11"/>
    </row>
    <row r="447" customHeight="1" spans="4:9">
      <c r="D447" s="11"/>
      <c r="G447" s="11"/>
      <c r="H447" s="11"/>
      <c r="I447" s="11"/>
    </row>
    <row r="448" customHeight="1" spans="4:9">
      <c r="D448" s="11"/>
      <c r="G448" s="11"/>
      <c r="H448" s="11"/>
      <c r="I448" s="11"/>
    </row>
    <row r="449" customHeight="1" spans="4:9">
      <c r="D449" s="11"/>
      <c r="G449" s="11"/>
      <c r="H449" s="11"/>
      <c r="I449" s="11"/>
    </row>
    <row r="450" customHeight="1" spans="4:9">
      <c r="D450" s="11"/>
      <c r="G450" s="11"/>
      <c r="H450" s="11"/>
      <c r="I450" s="11"/>
    </row>
    <row r="451" customHeight="1" spans="4:9">
      <c r="D451" s="11"/>
      <c r="G451" s="11"/>
      <c r="H451" s="11"/>
      <c r="I451" s="11"/>
    </row>
    <row r="452" customHeight="1" spans="4:9">
      <c r="D452" s="11"/>
      <c r="G452" s="11"/>
      <c r="H452" s="11"/>
      <c r="I452" s="11"/>
    </row>
    <row r="453" customHeight="1" spans="4:9">
      <c r="D453" s="11"/>
      <c r="G453" s="11"/>
      <c r="H453" s="11"/>
      <c r="I453" s="11"/>
    </row>
    <row r="454" customHeight="1" spans="4:9">
      <c r="D454" s="11"/>
      <c r="G454" s="11"/>
      <c r="H454" s="11"/>
      <c r="I454" s="11"/>
    </row>
    <row r="455" customHeight="1" spans="4:9">
      <c r="D455" s="11"/>
      <c r="G455" s="11"/>
      <c r="H455" s="11"/>
      <c r="I455" s="11"/>
    </row>
    <row r="456" customHeight="1" spans="4:9">
      <c r="D456" s="11"/>
      <c r="G456" s="11"/>
      <c r="H456" s="11"/>
      <c r="I456" s="11"/>
    </row>
    <row r="457" customHeight="1" spans="4:9">
      <c r="D457" s="11"/>
      <c r="G457" s="11"/>
      <c r="H457" s="11"/>
      <c r="I457" s="11"/>
    </row>
    <row r="458" customHeight="1" spans="4:9">
      <c r="D458" s="11"/>
      <c r="G458" s="11"/>
      <c r="H458" s="11"/>
      <c r="I458" s="11"/>
    </row>
    <row r="459" customHeight="1" spans="4:9">
      <c r="D459" s="11"/>
      <c r="G459" s="11"/>
      <c r="H459" s="11"/>
      <c r="I459" s="11"/>
    </row>
    <row r="460" customHeight="1" spans="4:9">
      <c r="D460" s="11"/>
      <c r="G460" s="11"/>
      <c r="H460" s="11"/>
      <c r="I460" s="11"/>
    </row>
    <row r="461" customHeight="1" spans="4:9">
      <c r="D461" s="11"/>
      <c r="G461" s="11"/>
      <c r="H461" s="11"/>
      <c r="I461" s="11"/>
    </row>
    <row r="462" customHeight="1" spans="4:9">
      <c r="D462" s="11"/>
      <c r="G462" s="11"/>
      <c r="H462" s="11"/>
      <c r="I462" s="11"/>
    </row>
    <row r="463" customHeight="1" spans="4:9">
      <c r="D463" s="11"/>
      <c r="G463" s="11"/>
      <c r="H463" s="11"/>
      <c r="I463" s="11"/>
    </row>
    <row r="464" customHeight="1" spans="4:9">
      <c r="D464" s="11"/>
      <c r="G464" s="11"/>
      <c r="H464" s="11"/>
      <c r="I464" s="11"/>
    </row>
    <row r="465" customHeight="1" spans="4:9">
      <c r="D465" s="11"/>
      <c r="G465" s="11"/>
      <c r="H465" s="11"/>
      <c r="I465" s="11"/>
    </row>
    <row r="466" customHeight="1" spans="4:9">
      <c r="D466" s="11"/>
      <c r="G466" s="11"/>
      <c r="H466" s="11"/>
      <c r="I466" s="11"/>
    </row>
    <row r="467" customHeight="1" spans="4:9">
      <c r="D467" s="11"/>
      <c r="G467" s="11"/>
      <c r="H467" s="11"/>
      <c r="I467" s="11"/>
    </row>
    <row r="468" customHeight="1" spans="4:9">
      <c r="D468" s="11"/>
      <c r="G468" s="11"/>
      <c r="H468" s="11"/>
      <c r="I468" s="11"/>
    </row>
    <row r="469" customHeight="1" spans="4:9">
      <c r="D469" s="11"/>
      <c r="G469" s="11"/>
      <c r="H469" s="11"/>
      <c r="I469" s="11"/>
    </row>
    <row r="470" customHeight="1" spans="4:9">
      <c r="D470" s="11"/>
      <c r="G470" s="11"/>
      <c r="H470" s="11"/>
      <c r="I470" s="11"/>
    </row>
    <row r="471" customHeight="1" spans="4:9">
      <c r="D471" s="11"/>
      <c r="G471" s="11"/>
      <c r="H471" s="11"/>
      <c r="I471" s="11"/>
    </row>
    <row r="472" customHeight="1" spans="4:9">
      <c r="D472" s="11"/>
      <c r="G472" s="11"/>
      <c r="H472" s="11"/>
      <c r="I472" s="11"/>
    </row>
    <row r="473" customHeight="1" spans="4:9">
      <c r="D473" s="11"/>
      <c r="G473" s="11"/>
      <c r="H473" s="11"/>
      <c r="I473" s="11"/>
    </row>
    <row r="474" customHeight="1" spans="4:9">
      <c r="D474" s="11"/>
      <c r="G474" s="11"/>
      <c r="H474" s="11"/>
      <c r="I474" s="11"/>
    </row>
    <row r="475" customHeight="1" spans="4:9">
      <c r="D475" s="11"/>
      <c r="G475" s="11"/>
      <c r="H475" s="11"/>
      <c r="I475" s="11"/>
    </row>
    <row r="476" customHeight="1" spans="4:9">
      <c r="D476" s="11"/>
      <c r="G476" s="11"/>
      <c r="H476" s="11"/>
      <c r="I476" s="11"/>
    </row>
    <row r="477" customHeight="1" spans="4:9">
      <c r="D477" s="11"/>
      <c r="G477" s="11"/>
      <c r="H477" s="11"/>
      <c r="I477" s="11"/>
    </row>
    <row r="478" customHeight="1" spans="4:9">
      <c r="D478" s="11"/>
      <c r="G478" s="11"/>
      <c r="H478" s="11"/>
      <c r="I478" s="11"/>
    </row>
    <row r="479" customHeight="1" spans="4:9">
      <c r="D479" s="11"/>
      <c r="G479" s="11"/>
      <c r="H479" s="11"/>
      <c r="I479" s="11"/>
    </row>
    <row r="480" customHeight="1" spans="4:9">
      <c r="D480" s="11"/>
      <c r="G480" s="11"/>
      <c r="H480" s="11"/>
      <c r="I480" s="11"/>
    </row>
    <row r="481" customHeight="1" spans="4:9">
      <c r="D481" s="11"/>
      <c r="G481" s="11"/>
      <c r="H481" s="11"/>
      <c r="I481" s="11"/>
    </row>
    <row r="482" customHeight="1" spans="4:9">
      <c r="D482" s="11"/>
      <c r="G482" s="11"/>
      <c r="H482" s="11"/>
      <c r="I482" s="11"/>
    </row>
    <row r="483" customHeight="1" spans="4:9">
      <c r="D483" s="11"/>
      <c r="G483" s="11"/>
      <c r="H483" s="11"/>
      <c r="I483" s="11"/>
    </row>
    <row r="484" customHeight="1" spans="4:9">
      <c r="D484" s="11"/>
      <c r="G484" s="11"/>
      <c r="H484" s="11"/>
      <c r="I484" s="11"/>
    </row>
    <row r="485" customHeight="1" spans="4:9">
      <c r="D485" s="11"/>
      <c r="G485" s="11"/>
      <c r="H485" s="11"/>
      <c r="I485" s="11"/>
    </row>
    <row r="486" customHeight="1" spans="4:9">
      <c r="D486" s="11"/>
      <c r="G486" s="11"/>
      <c r="H486" s="11"/>
      <c r="I486" s="11"/>
    </row>
    <row r="487" customHeight="1" spans="4:9">
      <c r="D487" s="11"/>
      <c r="G487" s="11"/>
      <c r="H487" s="11"/>
      <c r="I487" s="11"/>
    </row>
    <row r="488" customHeight="1" spans="4:9">
      <c r="D488" s="11"/>
      <c r="G488" s="11"/>
      <c r="H488" s="11"/>
      <c r="I488" s="11"/>
    </row>
    <row r="489" customHeight="1" spans="4:9">
      <c r="D489" s="11"/>
      <c r="G489" s="11"/>
      <c r="H489" s="11"/>
      <c r="I489" s="11"/>
    </row>
    <row r="490" customHeight="1" spans="4:9">
      <c r="D490" s="11"/>
      <c r="G490" s="11"/>
      <c r="H490" s="11"/>
      <c r="I490" s="11"/>
    </row>
    <row r="491" customHeight="1" spans="4:9">
      <c r="D491" s="11"/>
      <c r="G491" s="11"/>
      <c r="H491" s="11"/>
      <c r="I491" s="11"/>
    </row>
    <row r="492" customHeight="1" spans="4:9">
      <c r="D492" s="11"/>
      <c r="G492" s="11"/>
      <c r="H492" s="11"/>
      <c r="I492" s="11"/>
    </row>
    <row r="493" customHeight="1" spans="4:9">
      <c r="D493" s="11"/>
      <c r="G493" s="11"/>
      <c r="H493" s="11"/>
      <c r="I493" s="11"/>
    </row>
    <row r="494" customHeight="1" spans="4:9">
      <c r="D494" s="11"/>
      <c r="G494" s="11"/>
      <c r="H494" s="11"/>
      <c r="I494" s="11"/>
    </row>
    <row r="495" customHeight="1" spans="4:9">
      <c r="D495" s="11"/>
      <c r="G495" s="11"/>
      <c r="H495" s="11"/>
      <c r="I495" s="11"/>
    </row>
    <row r="496" customHeight="1" spans="4:9">
      <c r="D496" s="11"/>
      <c r="G496" s="11"/>
      <c r="H496" s="11"/>
      <c r="I496" s="11"/>
    </row>
    <row r="497" customHeight="1" spans="4:9">
      <c r="D497" s="11"/>
      <c r="G497" s="11"/>
      <c r="H497" s="11"/>
      <c r="I497" s="11"/>
    </row>
    <row r="498" customHeight="1" spans="4:9">
      <c r="D498" s="11"/>
      <c r="G498" s="11"/>
      <c r="H498" s="11"/>
      <c r="I498" s="11"/>
    </row>
    <row r="499" customHeight="1" spans="4:9">
      <c r="D499" s="11"/>
      <c r="G499" s="11"/>
      <c r="H499" s="11"/>
      <c r="I499" s="11"/>
    </row>
    <row r="500" customHeight="1" spans="4:9">
      <c r="D500" s="11"/>
      <c r="G500" s="11"/>
      <c r="H500" s="11"/>
      <c r="I500" s="11"/>
    </row>
    <row r="501" customHeight="1" spans="4:9">
      <c r="D501" s="11"/>
      <c r="G501" s="11"/>
      <c r="H501" s="11"/>
      <c r="I501" s="11"/>
    </row>
    <row r="502" customHeight="1" spans="4:9">
      <c r="D502" s="11"/>
      <c r="G502" s="11"/>
      <c r="H502" s="11"/>
      <c r="I502" s="11"/>
    </row>
    <row r="503" customHeight="1" spans="4:9">
      <c r="D503" s="11"/>
      <c r="G503" s="11"/>
      <c r="H503" s="11"/>
      <c r="I503" s="11"/>
    </row>
    <row r="504" customHeight="1" spans="4:9">
      <c r="D504" s="11"/>
      <c r="G504" s="11"/>
      <c r="H504" s="11"/>
      <c r="I504" s="11"/>
    </row>
    <row r="505" customHeight="1" spans="4:9">
      <c r="D505" s="11"/>
      <c r="G505" s="11"/>
      <c r="H505" s="11"/>
      <c r="I505" s="11"/>
    </row>
    <row r="506" customHeight="1" spans="4:9">
      <c r="D506" s="11"/>
      <c r="G506" s="11"/>
      <c r="H506" s="11"/>
      <c r="I506" s="11"/>
    </row>
    <row r="507" customHeight="1" spans="4:9">
      <c r="D507" s="11"/>
      <c r="G507" s="11"/>
      <c r="H507" s="11"/>
      <c r="I507" s="11"/>
    </row>
    <row r="508" customHeight="1" spans="4:9">
      <c r="D508" s="11"/>
      <c r="G508" s="11"/>
      <c r="H508" s="11"/>
      <c r="I508" s="11"/>
    </row>
    <row r="509" customHeight="1" spans="4:9">
      <c r="D509" s="11"/>
      <c r="G509" s="11"/>
      <c r="H509" s="11"/>
      <c r="I509" s="11"/>
    </row>
    <row r="510" customHeight="1" spans="4:9">
      <c r="D510" s="11"/>
      <c r="G510" s="11"/>
      <c r="H510" s="11"/>
      <c r="I510" s="11"/>
    </row>
    <row r="511" customHeight="1" spans="4:9">
      <c r="D511" s="11"/>
      <c r="G511" s="11"/>
      <c r="H511" s="11"/>
      <c r="I511" s="11"/>
    </row>
    <row r="512" customHeight="1" spans="4:9">
      <c r="D512" s="11"/>
      <c r="G512" s="11"/>
      <c r="H512" s="11"/>
      <c r="I512" s="11"/>
    </row>
    <row r="513" customHeight="1" spans="4:9">
      <c r="D513" s="11"/>
      <c r="G513" s="11"/>
      <c r="H513" s="11"/>
      <c r="I513" s="11"/>
    </row>
    <row r="514" customHeight="1" spans="4:9">
      <c r="D514" s="11"/>
      <c r="G514" s="11"/>
      <c r="H514" s="11"/>
      <c r="I514" s="11"/>
    </row>
    <row r="515" customHeight="1" spans="4:9">
      <c r="D515" s="11"/>
      <c r="G515" s="11"/>
      <c r="H515" s="11"/>
      <c r="I515" s="11"/>
    </row>
    <row r="516" customHeight="1" spans="4:9">
      <c r="D516" s="11"/>
      <c r="G516" s="11"/>
      <c r="H516" s="11"/>
      <c r="I516" s="11"/>
    </row>
    <row r="517" customHeight="1" spans="4:9">
      <c r="D517" s="11"/>
      <c r="G517" s="11"/>
      <c r="H517" s="11"/>
      <c r="I517" s="11"/>
    </row>
    <row r="518" customHeight="1" spans="4:9">
      <c r="D518" s="11"/>
      <c r="G518" s="11"/>
      <c r="H518" s="11"/>
      <c r="I518" s="11"/>
    </row>
    <row r="519" customHeight="1" spans="4:9">
      <c r="D519" s="11"/>
      <c r="G519" s="11"/>
      <c r="H519" s="11"/>
      <c r="I519" s="11"/>
    </row>
    <row r="520" customHeight="1" spans="4:9">
      <c r="D520" s="11"/>
      <c r="G520" s="11"/>
      <c r="H520" s="11"/>
      <c r="I520" s="11"/>
    </row>
    <row r="521" customHeight="1" spans="4:9">
      <c r="D521" s="11"/>
      <c r="G521" s="11"/>
      <c r="H521" s="11"/>
      <c r="I521" s="11"/>
    </row>
    <row r="522" customHeight="1" spans="4:9">
      <c r="D522" s="11"/>
      <c r="G522" s="11"/>
      <c r="H522" s="11"/>
      <c r="I522" s="11"/>
    </row>
    <row r="523" customHeight="1" spans="4:9">
      <c r="D523" s="11"/>
      <c r="G523" s="11"/>
      <c r="H523" s="11"/>
      <c r="I523" s="11"/>
    </row>
    <row r="524" customHeight="1" spans="4:9">
      <c r="D524" s="11"/>
      <c r="G524" s="11"/>
      <c r="H524" s="11"/>
      <c r="I524" s="11"/>
    </row>
    <row r="525" customHeight="1" spans="4:9">
      <c r="D525" s="11"/>
      <c r="G525" s="11"/>
      <c r="H525" s="11"/>
      <c r="I525" s="11"/>
    </row>
    <row r="526" customHeight="1" spans="4:9">
      <c r="D526" s="11"/>
      <c r="G526" s="11"/>
      <c r="H526" s="11"/>
      <c r="I526" s="11"/>
    </row>
    <row r="527" customHeight="1" spans="4:9">
      <c r="D527" s="11"/>
      <c r="G527" s="11"/>
      <c r="H527" s="11"/>
      <c r="I527" s="11"/>
    </row>
    <row r="528" customHeight="1" spans="4:9">
      <c r="D528" s="11"/>
      <c r="G528" s="11"/>
      <c r="H528" s="11"/>
      <c r="I528" s="11"/>
    </row>
    <row r="529" customHeight="1" spans="4:9">
      <c r="D529" s="11"/>
      <c r="G529" s="11"/>
      <c r="H529" s="11"/>
      <c r="I529" s="11"/>
    </row>
    <row r="530" customHeight="1" spans="4:9">
      <c r="D530" s="11"/>
      <c r="G530" s="11"/>
      <c r="H530" s="11"/>
      <c r="I530" s="11"/>
    </row>
    <row r="531" customHeight="1" spans="4:9">
      <c r="D531" s="11"/>
      <c r="G531" s="11"/>
      <c r="H531" s="11"/>
      <c r="I531" s="11"/>
    </row>
    <row r="532" customHeight="1" spans="4:9">
      <c r="D532" s="11"/>
      <c r="G532" s="11"/>
      <c r="H532" s="11"/>
      <c r="I532" s="11"/>
    </row>
    <row r="533" customHeight="1" spans="4:9">
      <c r="D533" s="11"/>
      <c r="G533" s="11"/>
      <c r="H533" s="11"/>
      <c r="I533" s="11"/>
    </row>
    <row r="534" customHeight="1" spans="4:9">
      <c r="D534" s="11"/>
      <c r="G534" s="11"/>
      <c r="H534" s="11"/>
      <c r="I534" s="11"/>
    </row>
    <row r="535" customHeight="1" spans="4:9">
      <c r="D535" s="11"/>
      <c r="G535" s="11"/>
      <c r="H535" s="11"/>
      <c r="I535" s="11"/>
    </row>
    <row r="536" customHeight="1" spans="4:9">
      <c r="D536" s="11"/>
      <c r="G536" s="11"/>
      <c r="H536" s="11"/>
      <c r="I536" s="11"/>
    </row>
    <row r="537" customHeight="1" spans="4:9">
      <c r="D537" s="11"/>
      <c r="G537" s="11"/>
      <c r="H537" s="11"/>
      <c r="I537" s="11"/>
    </row>
    <row r="538" customHeight="1" spans="4:9">
      <c r="D538" s="11"/>
      <c r="G538" s="11"/>
      <c r="H538" s="11"/>
      <c r="I538" s="11"/>
    </row>
    <row r="539" customHeight="1" spans="4:9">
      <c r="D539" s="11"/>
      <c r="G539" s="11"/>
      <c r="H539" s="11"/>
      <c r="I539" s="11"/>
    </row>
    <row r="540" customHeight="1" spans="4:9">
      <c r="D540" s="11"/>
      <c r="G540" s="11"/>
      <c r="H540" s="11"/>
      <c r="I540" s="11"/>
    </row>
    <row r="541" customHeight="1" spans="4:9">
      <c r="D541" s="11"/>
      <c r="G541" s="11"/>
      <c r="H541" s="11"/>
      <c r="I541" s="11"/>
    </row>
    <row r="542" customHeight="1" spans="4:9">
      <c r="D542" s="11"/>
      <c r="G542" s="11"/>
      <c r="H542" s="11"/>
      <c r="I542" s="11"/>
    </row>
    <row r="543" customHeight="1" spans="4:9">
      <c r="D543" s="11"/>
      <c r="G543" s="11"/>
      <c r="H543" s="11"/>
      <c r="I543" s="11"/>
    </row>
    <row r="544" customHeight="1" spans="4:9">
      <c r="D544" s="11"/>
      <c r="G544" s="11"/>
      <c r="H544" s="11"/>
      <c r="I544" s="11"/>
    </row>
    <row r="545" customHeight="1" spans="4:9">
      <c r="D545" s="11"/>
      <c r="G545" s="11"/>
      <c r="H545" s="11"/>
      <c r="I545" s="11"/>
    </row>
    <row r="546" customHeight="1" spans="4:9">
      <c r="D546" s="11"/>
      <c r="G546" s="11"/>
      <c r="H546" s="11"/>
      <c r="I546" s="11"/>
    </row>
    <row r="547" customHeight="1" spans="4:9">
      <c r="D547" s="11"/>
      <c r="G547" s="11"/>
      <c r="H547" s="11"/>
      <c r="I547" s="11"/>
    </row>
    <row r="548" customHeight="1" spans="4:9">
      <c r="D548" s="11"/>
      <c r="G548" s="11"/>
      <c r="H548" s="11"/>
      <c r="I548" s="11"/>
    </row>
    <row r="549" customHeight="1" spans="4:9">
      <c r="D549" s="11"/>
      <c r="G549" s="11"/>
      <c r="H549" s="11"/>
      <c r="I549" s="11"/>
    </row>
    <row r="550" customHeight="1" spans="4:9">
      <c r="D550" s="11"/>
      <c r="G550" s="11"/>
      <c r="H550" s="11"/>
      <c r="I550" s="11"/>
    </row>
    <row r="551" customHeight="1" spans="4:9">
      <c r="D551" s="11"/>
      <c r="G551" s="11"/>
      <c r="H551" s="11"/>
      <c r="I551" s="11"/>
    </row>
    <row r="552" customHeight="1" spans="4:9">
      <c r="D552" s="11"/>
      <c r="G552" s="11"/>
      <c r="H552" s="11"/>
      <c r="I552" s="11"/>
    </row>
    <row r="553" customHeight="1" spans="4:9">
      <c r="D553" s="11"/>
      <c r="G553" s="11"/>
      <c r="H553" s="11"/>
      <c r="I553" s="11"/>
    </row>
    <row r="554" customHeight="1" spans="4:9">
      <c r="D554" s="11"/>
      <c r="G554" s="11"/>
      <c r="H554" s="11"/>
      <c r="I554" s="11"/>
    </row>
    <row r="555" customHeight="1" spans="4:9">
      <c r="D555" s="11"/>
      <c r="G555" s="11"/>
      <c r="H555" s="11"/>
      <c r="I555" s="11"/>
    </row>
    <row r="556" customHeight="1" spans="4:9">
      <c r="D556" s="11"/>
      <c r="G556" s="11"/>
      <c r="H556" s="11"/>
      <c r="I556" s="11"/>
    </row>
    <row r="557" customHeight="1" spans="4:9">
      <c r="D557" s="11"/>
      <c r="G557" s="11"/>
      <c r="H557" s="11"/>
      <c r="I557" s="11"/>
    </row>
    <row r="558" customHeight="1" spans="4:9">
      <c r="D558" s="11"/>
      <c r="G558" s="11"/>
      <c r="H558" s="11"/>
      <c r="I558" s="11"/>
    </row>
    <row r="559" customHeight="1" spans="4:9">
      <c r="D559" s="11"/>
      <c r="G559" s="11"/>
      <c r="H559" s="11"/>
      <c r="I559" s="11"/>
    </row>
    <row r="560" customHeight="1" spans="4:9">
      <c r="D560" s="11"/>
      <c r="G560" s="11"/>
      <c r="H560" s="11"/>
      <c r="I560" s="11"/>
    </row>
    <row r="561" customHeight="1" spans="4:9">
      <c r="D561" s="11"/>
      <c r="G561" s="11"/>
      <c r="H561" s="11"/>
      <c r="I561" s="11"/>
    </row>
    <row r="562" customHeight="1" spans="4:9">
      <c r="D562" s="11"/>
      <c r="G562" s="11"/>
      <c r="H562" s="11"/>
      <c r="I562" s="11"/>
    </row>
    <row r="563" customHeight="1" spans="4:9">
      <c r="D563" s="11"/>
      <c r="G563" s="11"/>
      <c r="H563" s="11"/>
      <c r="I563" s="11"/>
    </row>
    <row r="564" customHeight="1" spans="4:9">
      <c r="D564" s="11"/>
      <c r="G564" s="11"/>
      <c r="H564" s="11"/>
      <c r="I564" s="11"/>
    </row>
    <row r="565" customHeight="1" spans="4:9">
      <c r="D565" s="11"/>
      <c r="G565" s="11"/>
      <c r="H565" s="11"/>
      <c r="I565" s="11"/>
    </row>
    <row r="566" customHeight="1" spans="4:9">
      <c r="D566" s="11"/>
      <c r="G566" s="11"/>
      <c r="H566" s="11"/>
      <c r="I566" s="11"/>
    </row>
    <row r="567" customHeight="1" spans="4:9">
      <c r="D567" s="11"/>
      <c r="G567" s="11"/>
      <c r="H567" s="11"/>
      <c r="I567" s="11"/>
    </row>
    <row r="568" customHeight="1" spans="4:9">
      <c r="D568" s="11"/>
      <c r="G568" s="11"/>
      <c r="H568" s="11"/>
      <c r="I568" s="11"/>
    </row>
    <row r="569" customHeight="1" spans="4:9">
      <c r="D569" s="11"/>
      <c r="G569" s="11"/>
      <c r="H569" s="11"/>
      <c r="I569" s="11"/>
    </row>
    <row r="570" customHeight="1" spans="4:9">
      <c r="D570" s="11"/>
      <c r="G570" s="11"/>
      <c r="H570" s="11"/>
      <c r="I570" s="11"/>
    </row>
    <row r="571" customHeight="1" spans="4:9">
      <c r="D571" s="11"/>
      <c r="G571" s="11"/>
      <c r="H571" s="11"/>
      <c r="I571" s="11"/>
    </row>
    <row r="572" customHeight="1" spans="4:9">
      <c r="D572" s="11"/>
      <c r="G572" s="11"/>
      <c r="H572" s="11"/>
      <c r="I572" s="11"/>
    </row>
    <row r="573" customHeight="1" spans="4:9">
      <c r="D573" s="11"/>
      <c r="G573" s="11"/>
      <c r="H573" s="11"/>
      <c r="I573" s="11"/>
    </row>
    <row r="574" customHeight="1" spans="4:9">
      <c r="D574" s="11"/>
      <c r="G574" s="11"/>
      <c r="H574" s="11"/>
      <c r="I574" s="11"/>
    </row>
    <row r="575" customHeight="1" spans="4:9">
      <c r="D575" s="11"/>
      <c r="G575" s="11"/>
      <c r="H575" s="11"/>
      <c r="I575" s="11"/>
    </row>
    <row r="576" customHeight="1" spans="4:9">
      <c r="D576" s="11"/>
      <c r="G576" s="11"/>
      <c r="H576" s="11"/>
      <c r="I576" s="11"/>
    </row>
    <row r="577" customHeight="1" spans="4:9">
      <c r="D577" s="11"/>
      <c r="G577" s="11"/>
      <c r="H577" s="11"/>
      <c r="I577" s="11"/>
    </row>
    <row r="578" customHeight="1" spans="4:9">
      <c r="D578" s="11"/>
      <c r="G578" s="11"/>
      <c r="H578" s="11"/>
      <c r="I578" s="11"/>
    </row>
    <row r="579" customHeight="1" spans="4:9">
      <c r="D579" s="11"/>
      <c r="G579" s="11"/>
      <c r="H579" s="11"/>
      <c r="I579" s="11"/>
    </row>
    <row r="580" customHeight="1" spans="4:9">
      <c r="D580" s="11"/>
      <c r="G580" s="11"/>
      <c r="H580" s="11"/>
      <c r="I580" s="11"/>
    </row>
    <row r="581" customHeight="1" spans="4:9">
      <c r="D581" s="11"/>
      <c r="G581" s="11"/>
      <c r="H581" s="11"/>
      <c r="I581" s="11"/>
    </row>
    <row r="582" customHeight="1" spans="4:9">
      <c r="D582" s="11"/>
      <c r="G582" s="11"/>
      <c r="H582" s="11"/>
      <c r="I582" s="11"/>
    </row>
    <row r="583" customHeight="1" spans="4:9">
      <c r="D583" s="11"/>
      <c r="G583" s="11"/>
      <c r="H583" s="11"/>
      <c r="I583" s="11"/>
    </row>
    <row r="584" customHeight="1" spans="4:9">
      <c r="D584" s="11"/>
      <c r="G584" s="11"/>
      <c r="H584" s="11"/>
      <c r="I584" s="11"/>
    </row>
    <row r="585" customHeight="1" spans="4:9">
      <c r="D585" s="11"/>
      <c r="G585" s="11"/>
      <c r="H585" s="11"/>
      <c r="I585" s="11"/>
    </row>
    <row r="586" customHeight="1" spans="4:9">
      <c r="D586" s="11"/>
      <c r="G586" s="11"/>
      <c r="H586" s="11"/>
      <c r="I586" s="11"/>
    </row>
    <row r="587" customHeight="1" spans="4:9">
      <c r="D587" s="11"/>
      <c r="G587" s="11"/>
      <c r="H587" s="11"/>
      <c r="I587" s="11"/>
    </row>
    <row r="588" customHeight="1" spans="4:9">
      <c r="D588" s="11"/>
      <c r="G588" s="11"/>
      <c r="H588" s="11"/>
      <c r="I588" s="11"/>
    </row>
    <row r="589" customHeight="1" spans="4:9">
      <c r="D589" s="11"/>
      <c r="G589" s="11"/>
      <c r="H589" s="11"/>
      <c r="I589" s="11"/>
    </row>
    <row r="590" customHeight="1" spans="4:9">
      <c r="D590" s="11"/>
      <c r="G590" s="11"/>
      <c r="H590" s="11"/>
      <c r="I590" s="11"/>
    </row>
    <row r="591" customHeight="1" spans="4:9">
      <c r="D591" s="11"/>
      <c r="G591" s="11"/>
      <c r="H591" s="11"/>
      <c r="I591" s="11"/>
    </row>
    <row r="592" customHeight="1" spans="4:9">
      <c r="D592" s="11"/>
      <c r="G592" s="11"/>
      <c r="H592" s="11"/>
      <c r="I592" s="11"/>
    </row>
    <row r="593" customHeight="1" spans="4:9">
      <c r="D593" s="11"/>
      <c r="G593" s="11"/>
      <c r="H593" s="11"/>
      <c r="I593" s="11"/>
    </row>
    <row r="594" customHeight="1" spans="4:9">
      <c r="D594" s="11"/>
      <c r="G594" s="11"/>
      <c r="H594" s="11"/>
      <c r="I594" s="11"/>
    </row>
    <row r="595" customHeight="1" spans="4:9">
      <c r="D595" s="11"/>
      <c r="G595" s="11"/>
      <c r="H595" s="11"/>
      <c r="I595" s="11"/>
    </row>
    <row r="596" customHeight="1" spans="4:9">
      <c r="D596" s="11"/>
      <c r="G596" s="11"/>
      <c r="H596" s="11"/>
      <c r="I596" s="11"/>
    </row>
    <row r="597" customHeight="1" spans="4:9">
      <c r="D597" s="11"/>
      <c r="G597" s="11"/>
      <c r="H597" s="11"/>
      <c r="I597" s="11"/>
    </row>
    <row r="598" customHeight="1" spans="4:9">
      <c r="D598" s="11"/>
      <c r="G598" s="11"/>
      <c r="H598" s="11"/>
      <c r="I598" s="11"/>
    </row>
    <row r="599" customHeight="1" spans="4:9">
      <c r="D599" s="11"/>
      <c r="G599" s="11"/>
      <c r="H599" s="11"/>
      <c r="I599" s="11"/>
    </row>
    <row r="600" customHeight="1" spans="4:9">
      <c r="D600" s="11"/>
      <c r="G600" s="11"/>
      <c r="H600" s="11"/>
      <c r="I600" s="11"/>
    </row>
    <row r="601" customHeight="1" spans="4:9">
      <c r="D601" s="11"/>
      <c r="G601" s="11"/>
      <c r="H601" s="11"/>
      <c r="I601" s="11"/>
    </row>
    <row r="602" customHeight="1" spans="4:9">
      <c r="D602" s="11"/>
      <c r="G602" s="11"/>
      <c r="H602" s="11"/>
      <c r="I602" s="11"/>
    </row>
    <row r="603" customHeight="1" spans="4:9">
      <c r="D603" s="11"/>
      <c r="G603" s="11"/>
      <c r="H603" s="11"/>
      <c r="I603" s="11"/>
    </row>
    <row r="604" customHeight="1" spans="4:9">
      <c r="D604" s="11"/>
      <c r="G604" s="11"/>
      <c r="H604" s="11"/>
      <c r="I604" s="11"/>
    </row>
    <row r="605" customHeight="1" spans="4:9">
      <c r="D605" s="11"/>
      <c r="G605" s="11"/>
      <c r="H605" s="11"/>
      <c r="I605" s="11"/>
    </row>
    <row r="606" customHeight="1" spans="4:9">
      <c r="D606" s="11"/>
      <c r="G606" s="11"/>
      <c r="H606" s="11"/>
      <c r="I606" s="11"/>
    </row>
    <row r="607" customHeight="1" spans="4:9">
      <c r="D607" s="11"/>
      <c r="G607" s="11"/>
      <c r="H607" s="11"/>
      <c r="I607" s="11"/>
    </row>
    <row r="608" customHeight="1" spans="4:9">
      <c r="D608" s="11"/>
      <c r="G608" s="11"/>
      <c r="H608" s="11"/>
      <c r="I608" s="11"/>
    </row>
    <row r="609" customHeight="1" spans="4:9">
      <c r="D609" s="11"/>
      <c r="G609" s="11"/>
      <c r="H609" s="11"/>
      <c r="I609" s="11"/>
    </row>
    <row r="610" customHeight="1" spans="4:9">
      <c r="D610" s="11"/>
      <c r="G610" s="11"/>
      <c r="H610" s="11"/>
      <c r="I610" s="11"/>
    </row>
    <row r="611" customHeight="1" spans="4:9">
      <c r="D611" s="11"/>
      <c r="G611" s="11"/>
      <c r="H611" s="11"/>
      <c r="I611" s="11"/>
    </row>
    <row r="612" customHeight="1" spans="4:9">
      <c r="D612" s="11"/>
      <c r="G612" s="11"/>
      <c r="H612" s="11"/>
      <c r="I612" s="11"/>
    </row>
    <row r="613" customHeight="1" spans="4:9">
      <c r="D613" s="11"/>
      <c r="G613" s="11"/>
      <c r="H613" s="11"/>
      <c r="I613" s="11"/>
    </row>
    <row r="614" customHeight="1" spans="4:9">
      <c r="D614" s="11"/>
      <c r="G614" s="11"/>
      <c r="H614" s="11"/>
      <c r="I614" s="11"/>
    </row>
    <row r="615" customHeight="1" spans="4:9">
      <c r="D615" s="11"/>
      <c r="G615" s="11"/>
      <c r="H615" s="11"/>
      <c r="I615" s="11"/>
    </row>
    <row r="616" customHeight="1" spans="4:9">
      <c r="D616" s="11"/>
      <c r="G616" s="11"/>
      <c r="H616" s="11"/>
      <c r="I616" s="11"/>
    </row>
    <row r="617" customHeight="1" spans="4:9">
      <c r="D617" s="11"/>
      <c r="G617" s="11"/>
      <c r="H617" s="11"/>
      <c r="I617" s="11"/>
    </row>
    <row r="618" customHeight="1" spans="4:9">
      <c r="D618" s="11"/>
      <c r="G618" s="11"/>
      <c r="H618" s="11"/>
      <c r="I618" s="11"/>
    </row>
    <row r="619" customHeight="1" spans="4:9">
      <c r="D619" s="11"/>
      <c r="G619" s="11"/>
      <c r="H619" s="11"/>
      <c r="I619" s="11"/>
    </row>
    <row r="620" customHeight="1" spans="4:9">
      <c r="D620" s="11"/>
      <c r="G620" s="11"/>
      <c r="H620" s="11"/>
      <c r="I620" s="11"/>
    </row>
    <row r="621" customHeight="1" spans="4:9">
      <c r="D621" s="11"/>
      <c r="G621" s="11"/>
      <c r="H621" s="11"/>
      <c r="I621" s="11"/>
    </row>
    <row r="622" customHeight="1" spans="4:9">
      <c r="D622" s="11"/>
      <c r="G622" s="11"/>
      <c r="H622" s="11"/>
      <c r="I622" s="11"/>
    </row>
    <row r="623" customHeight="1" spans="4:9">
      <c r="D623" s="11"/>
      <c r="G623" s="11"/>
      <c r="H623" s="11"/>
      <c r="I623" s="11"/>
    </row>
    <row r="624" customHeight="1" spans="4:9">
      <c r="D624" s="11"/>
      <c r="G624" s="11"/>
      <c r="H624" s="11"/>
      <c r="I624" s="11"/>
    </row>
    <row r="625" customHeight="1" spans="4:9">
      <c r="D625" s="11"/>
      <c r="G625" s="11"/>
      <c r="H625" s="11"/>
      <c r="I625" s="11"/>
    </row>
    <row r="626" customHeight="1" spans="4:9">
      <c r="D626" s="11"/>
      <c r="G626" s="11"/>
      <c r="H626" s="11"/>
      <c r="I626" s="11"/>
    </row>
    <row r="627" customHeight="1" spans="4:9">
      <c r="D627" s="11"/>
      <c r="G627" s="11"/>
      <c r="H627" s="11"/>
      <c r="I627" s="11"/>
    </row>
    <row r="628" customHeight="1" spans="4:9">
      <c r="D628" s="11"/>
      <c r="G628" s="11"/>
      <c r="H628" s="11"/>
      <c r="I628" s="11"/>
    </row>
    <row r="629" customHeight="1" spans="4:9">
      <c r="D629" s="11"/>
      <c r="G629" s="11"/>
      <c r="H629" s="11"/>
      <c r="I629" s="11"/>
    </row>
    <row r="630" customHeight="1" spans="4:9">
      <c r="D630" s="11"/>
      <c r="G630" s="11"/>
      <c r="H630" s="11"/>
      <c r="I630" s="11"/>
    </row>
    <row r="631" customHeight="1" spans="4:9">
      <c r="D631" s="11"/>
      <c r="G631" s="11"/>
      <c r="H631" s="11"/>
      <c r="I631" s="11"/>
    </row>
    <row r="632" customHeight="1" spans="4:9">
      <c r="D632" s="11"/>
      <c r="G632" s="11"/>
      <c r="H632" s="11"/>
      <c r="I632" s="11"/>
    </row>
    <row r="633" customHeight="1" spans="4:9">
      <c r="D633" s="11"/>
      <c r="G633" s="11"/>
      <c r="H633" s="11"/>
      <c r="I633" s="11"/>
    </row>
    <row r="634" customHeight="1" spans="4:9">
      <c r="D634" s="11"/>
      <c r="G634" s="11"/>
      <c r="H634" s="11"/>
      <c r="I634" s="11"/>
    </row>
    <row r="635" customHeight="1" spans="4:9">
      <c r="D635" s="11"/>
      <c r="G635" s="11"/>
      <c r="H635" s="11"/>
      <c r="I635" s="11"/>
    </row>
    <row r="636" customHeight="1" spans="4:9">
      <c r="D636" s="11"/>
      <c r="G636" s="11"/>
      <c r="H636" s="11"/>
      <c r="I636" s="11"/>
    </row>
    <row r="637" customHeight="1" spans="4:9">
      <c r="D637" s="11"/>
      <c r="G637" s="11"/>
      <c r="H637" s="11"/>
      <c r="I637" s="11"/>
    </row>
    <row r="638" customHeight="1" spans="4:9">
      <c r="D638" s="11"/>
      <c r="G638" s="11"/>
      <c r="H638" s="11"/>
      <c r="I638" s="11"/>
    </row>
    <row r="639" customHeight="1" spans="4:9">
      <c r="D639" s="11"/>
      <c r="G639" s="11"/>
      <c r="H639" s="11"/>
      <c r="I639" s="11"/>
    </row>
    <row r="640" customHeight="1" spans="4:9">
      <c r="D640" s="11"/>
      <c r="G640" s="11"/>
      <c r="H640" s="11"/>
      <c r="I640" s="11"/>
    </row>
    <row r="641" customHeight="1" spans="4:9">
      <c r="D641" s="11"/>
      <c r="G641" s="11"/>
      <c r="H641" s="11"/>
      <c r="I641" s="11"/>
    </row>
    <row r="642" customHeight="1" spans="4:9">
      <c r="D642" s="11"/>
      <c r="G642" s="11"/>
      <c r="H642" s="11"/>
      <c r="I642" s="11"/>
    </row>
    <row r="643" customHeight="1" spans="4:9">
      <c r="D643" s="11"/>
      <c r="G643" s="11"/>
      <c r="H643" s="11"/>
      <c r="I643" s="11"/>
    </row>
    <row r="644" customHeight="1" spans="4:9">
      <c r="D644" s="11"/>
      <c r="G644" s="11"/>
      <c r="H644" s="11"/>
      <c r="I644" s="11"/>
    </row>
    <row r="645" customHeight="1" spans="4:9">
      <c r="D645" s="11"/>
      <c r="G645" s="11"/>
      <c r="H645" s="11"/>
      <c r="I645" s="11"/>
    </row>
    <row r="646" customHeight="1" spans="4:9">
      <c r="D646" s="11"/>
      <c r="G646" s="11"/>
      <c r="H646" s="11"/>
      <c r="I646" s="11"/>
    </row>
    <row r="647" customHeight="1" spans="4:9">
      <c r="D647" s="11"/>
      <c r="G647" s="11"/>
      <c r="H647" s="11"/>
      <c r="I647" s="11"/>
    </row>
    <row r="648" customHeight="1" spans="4:9">
      <c r="D648" s="11"/>
      <c r="G648" s="11"/>
      <c r="H648" s="11"/>
      <c r="I648" s="11"/>
    </row>
    <row r="649" customHeight="1" spans="4:9">
      <c r="D649" s="11"/>
      <c r="G649" s="11"/>
      <c r="H649" s="11"/>
      <c r="I649" s="11"/>
    </row>
    <row r="650" customHeight="1" spans="4:9">
      <c r="D650" s="11"/>
      <c r="G650" s="11"/>
      <c r="H650" s="11"/>
      <c r="I650" s="11"/>
    </row>
    <row r="651" customHeight="1" spans="4:9">
      <c r="D651" s="11"/>
      <c r="G651" s="11"/>
      <c r="H651" s="11"/>
      <c r="I651" s="11"/>
    </row>
    <row r="652" customHeight="1" spans="4:9">
      <c r="D652" s="11"/>
      <c r="G652" s="11"/>
      <c r="H652" s="11"/>
      <c r="I652" s="11"/>
    </row>
    <row r="653" customHeight="1" spans="4:9">
      <c r="D653" s="11"/>
      <c r="G653" s="11"/>
      <c r="H653" s="11"/>
      <c r="I653" s="11"/>
    </row>
    <row r="654" customHeight="1" spans="4:9">
      <c r="D654" s="11"/>
      <c r="G654" s="11"/>
      <c r="H654" s="11"/>
      <c r="I654" s="11"/>
    </row>
    <row r="655" customHeight="1" spans="4:9">
      <c r="D655" s="11"/>
      <c r="G655" s="11"/>
      <c r="H655" s="11"/>
      <c r="I655" s="11"/>
    </row>
    <row r="656" customHeight="1" spans="4:9">
      <c r="D656" s="11"/>
      <c r="G656" s="11"/>
      <c r="H656" s="11"/>
      <c r="I656" s="11"/>
    </row>
    <row r="657" customHeight="1" spans="4:9">
      <c r="D657" s="11"/>
      <c r="G657" s="11"/>
      <c r="H657" s="11"/>
      <c r="I657" s="11"/>
    </row>
    <row r="658" customHeight="1" spans="4:9">
      <c r="D658" s="11"/>
      <c r="G658" s="11"/>
      <c r="H658" s="11"/>
      <c r="I658" s="11"/>
    </row>
    <row r="659" customHeight="1" spans="4:9">
      <c r="D659" s="11"/>
      <c r="G659" s="11"/>
      <c r="H659" s="11"/>
      <c r="I659" s="11"/>
    </row>
    <row r="660" customHeight="1" spans="4:9">
      <c r="D660" s="11"/>
      <c r="G660" s="11"/>
      <c r="H660" s="11"/>
      <c r="I660" s="11"/>
    </row>
    <row r="661" customHeight="1" spans="4:9">
      <c r="D661" s="11"/>
      <c r="G661" s="11"/>
      <c r="H661" s="11"/>
      <c r="I661" s="11"/>
    </row>
    <row r="662" customHeight="1" spans="4:9">
      <c r="D662" s="11"/>
      <c r="G662" s="11"/>
      <c r="H662" s="11"/>
      <c r="I662" s="11"/>
    </row>
    <row r="663" customHeight="1" spans="4:9">
      <c r="D663" s="11"/>
      <c r="G663" s="11"/>
      <c r="H663" s="11"/>
      <c r="I663" s="11"/>
    </row>
    <row r="664" customHeight="1" spans="4:9">
      <c r="D664" s="11"/>
      <c r="G664" s="11"/>
      <c r="H664" s="11"/>
      <c r="I664" s="11"/>
    </row>
    <row r="665" customHeight="1" spans="4:9">
      <c r="D665" s="11"/>
      <c r="G665" s="11"/>
      <c r="H665" s="11"/>
      <c r="I665" s="11"/>
    </row>
    <row r="666" customHeight="1" spans="4:9">
      <c r="D666" s="11"/>
      <c r="G666" s="11"/>
      <c r="H666" s="11"/>
      <c r="I666" s="11"/>
    </row>
    <row r="667" customHeight="1" spans="4:9">
      <c r="D667" s="11"/>
      <c r="G667" s="11"/>
      <c r="H667" s="11"/>
      <c r="I667" s="11"/>
    </row>
    <row r="668" customHeight="1" spans="4:9">
      <c r="D668" s="11"/>
      <c r="G668" s="11"/>
      <c r="H668" s="11"/>
      <c r="I668" s="11"/>
    </row>
    <row r="669" customHeight="1" spans="4:9">
      <c r="D669" s="11"/>
      <c r="G669" s="11"/>
      <c r="H669" s="11"/>
      <c r="I669" s="11"/>
    </row>
    <row r="670" customHeight="1" spans="4:9">
      <c r="D670" s="11"/>
      <c r="G670" s="11"/>
      <c r="H670" s="11"/>
      <c r="I670" s="11"/>
    </row>
    <row r="671" customHeight="1" spans="4:9">
      <c r="D671" s="11"/>
      <c r="G671" s="11"/>
      <c r="H671" s="11"/>
      <c r="I671" s="11"/>
    </row>
    <row r="672" customHeight="1" spans="4:9">
      <c r="D672" s="11"/>
      <c r="G672" s="11"/>
      <c r="H672" s="11"/>
      <c r="I672" s="11"/>
    </row>
    <row r="673" customHeight="1" spans="4:9">
      <c r="D673" s="11"/>
      <c r="G673" s="11"/>
      <c r="H673" s="11"/>
      <c r="I673" s="11"/>
    </row>
    <row r="674" customHeight="1" spans="4:9">
      <c r="D674" s="11"/>
      <c r="G674" s="11"/>
      <c r="H674" s="11"/>
      <c r="I674" s="11"/>
    </row>
    <row r="675" customHeight="1" spans="4:9">
      <c r="D675" s="11"/>
      <c r="G675" s="11"/>
      <c r="H675" s="11"/>
      <c r="I675" s="11"/>
    </row>
    <row r="676" customHeight="1" spans="4:9">
      <c r="D676" s="11"/>
      <c r="G676" s="11"/>
      <c r="H676" s="11"/>
      <c r="I676" s="11"/>
    </row>
    <row r="677" customHeight="1" spans="4:9">
      <c r="D677" s="11"/>
      <c r="G677" s="11"/>
      <c r="H677" s="11"/>
      <c r="I677" s="11"/>
    </row>
    <row r="678" customHeight="1" spans="4:9">
      <c r="D678" s="11"/>
      <c r="G678" s="11"/>
      <c r="H678" s="11"/>
      <c r="I678" s="11"/>
    </row>
    <row r="679" customHeight="1" spans="4:9">
      <c r="D679" s="11"/>
      <c r="G679" s="11"/>
      <c r="H679" s="11"/>
      <c r="I679" s="11"/>
    </row>
    <row r="680" customHeight="1" spans="4:9">
      <c r="D680" s="11"/>
      <c r="G680" s="11"/>
      <c r="H680" s="11"/>
      <c r="I680" s="11"/>
    </row>
    <row r="681" customHeight="1" spans="4:9">
      <c r="D681" s="11"/>
      <c r="G681" s="11"/>
      <c r="H681" s="11"/>
      <c r="I681" s="11"/>
    </row>
    <row r="682" customHeight="1" spans="4:9">
      <c r="D682" s="11"/>
      <c r="G682" s="11"/>
      <c r="H682" s="11"/>
      <c r="I682" s="11"/>
    </row>
    <row r="683" customHeight="1" spans="4:9">
      <c r="D683" s="11"/>
      <c r="G683" s="11"/>
      <c r="H683" s="11"/>
      <c r="I683" s="11"/>
    </row>
    <row r="684" customHeight="1" spans="4:9">
      <c r="D684" s="11"/>
      <c r="G684" s="11"/>
      <c r="H684" s="11"/>
      <c r="I684" s="11"/>
    </row>
    <row r="685" customHeight="1" spans="4:9">
      <c r="D685" s="11"/>
      <c r="G685" s="11"/>
      <c r="H685" s="11"/>
      <c r="I685" s="11"/>
    </row>
    <row r="686" customHeight="1" spans="4:9">
      <c r="D686" s="11"/>
      <c r="G686" s="11"/>
      <c r="H686" s="11"/>
      <c r="I686" s="11"/>
    </row>
    <row r="687" customHeight="1" spans="4:9">
      <c r="D687" s="11"/>
      <c r="G687" s="11"/>
      <c r="H687" s="11"/>
      <c r="I687" s="11"/>
    </row>
    <row r="688" customHeight="1" spans="4:9">
      <c r="D688" s="11"/>
      <c r="G688" s="11"/>
      <c r="H688" s="11"/>
      <c r="I688" s="11"/>
    </row>
    <row r="689" customHeight="1" spans="4:9">
      <c r="D689" s="11"/>
      <c r="G689" s="11"/>
      <c r="H689" s="11"/>
      <c r="I689" s="11"/>
    </row>
    <row r="690" customHeight="1" spans="4:9">
      <c r="D690" s="11"/>
      <c r="G690" s="11"/>
      <c r="H690" s="11"/>
      <c r="I690" s="11"/>
    </row>
    <row r="691" customHeight="1" spans="4:9">
      <c r="D691" s="11"/>
      <c r="G691" s="11"/>
      <c r="H691" s="11"/>
      <c r="I691" s="11"/>
    </row>
    <row r="692" customHeight="1" spans="4:9">
      <c r="D692" s="11"/>
      <c r="G692" s="11"/>
      <c r="H692" s="11"/>
      <c r="I692" s="11"/>
    </row>
    <row r="693" customHeight="1" spans="4:9">
      <c r="D693" s="11"/>
      <c r="G693" s="11"/>
      <c r="H693" s="11"/>
      <c r="I693" s="11"/>
    </row>
    <row r="694" customHeight="1" spans="4:9">
      <c r="D694" s="11"/>
      <c r="G694" s="11"/>
      <c r="H694" s="11"/>
      <c r="I694" s="11"/>
    </row>
    <row r="695" customHeight="1" spans="4:9">
      <c r="D695" s="11"/>
      <c r="G695" s="11"/>
      <c r="H695" s="11"/>
      <c r="I695" s="11"/>
    </row>
    <row r="696" customHeight="1" spans="4:9">
      <c r="D696" s="11"/>
      <c r="G696" s="11"/>
      <c r="H696" s="11"/>
      <c r="I696" s="11"/>
    </row>
    <row r="697" customHeight="1" spans="4:9">
      <c r="D697" s="11"/>
      <c r="G697" s="11"/>
      <c r="H697" s="11"/>
      <c r="I697" s="11"/>
    </row>
    <row r="698" customHeight="1" spans="4:9">
      <c r="D698" s="11"/>
      <c r="G698" s="11"/>
      <c r="H698" s="11"/>
      <c r="I698" s="11"/>
    </row>
    <row r="699" customHeight="1" spans="4:9">
      <c r="D699" s="11"/>
      <c r="G699" s="11"/>
      <c r="H699" s="11"/>
      <c r="I699" s="11"/>
    </row>
    <row r="700" customHeight="1" spans="4:9">
      <c r="D700" s="11"/>
      <c r="G700" s="11"/>
      <c r="H700" s="11"/>
      <c r="I700" s="11"/>
    </row>
    <row r="701" customHeight="1" spans="4:9">
      <c r="D701" s="11"/>
      <c r="G701" s="11"/>
      <c r="H701" s="11"/>
      <c r="I701" s="11"/>
    </row>
    <row r="702" customHeight="1" spans="4:9">
      <c r="D702" s="11"/>
      <c r="G702" s="11"/>
      <c r="H702" s="11"/>
      <c r="I702" s="11"/>
    </row>
    <row r="703" customHeight="1" spans="4:9">
      <c r="D703" s="11"/>
      <c r="G703" s="11"/>
      <c r="H703" s="11"/>
      <c r="I703" s="11"/>
    </row>
    <row r="704" customHeight="1" spans="4:9">
      <c r="D704" s="11"/>
      <c r="G704" s="11"/>
      <c r="H704" s="11"/>
      <c r="I704" s="11"/>
    </row>
    <row r="705" customHeight="1" spans="4:9">
      <c r="D705" s="11"/>
      <c r="G705" s="11"/>
      <c r="H705" s="11"/>
      <c r="I705" s="11"/>
    </row>
    <row r="706" customHeight="1" spans="4:9">
      <c r="D706" s="11"/>
      <c r="G706" s="11"/>
      <c r="H706" s="11"/>
      <c r="I706" s="11"/>
    </row>
    <row r="707" customHeight="1" spans="4:9">
      <c r="D707" s="11"/>
      <c r="G707" s="11"/>
      <c r="H707" s="11"/>
      <c r="I707" s="11"/>
    </row>
    <row r="708" customHeight="1" spans="4:9">
      <c r="D708" s="11"/>
      <c r="G708" s="11"/>
      <c r="H708" s="11"/>
      <c r="I708" s="11"/>
    </row>
    <row r="709" customHeight="1" spans="4:9">
      <c r="D709" s="11"/>
      <c r="G709" s="11"/>
      <c r="H709" s="11"/>
      <c r="I709" s="11"/>
    </row>
    <row r="710" customHeight="1" spans="4:9">
      <c r="D710" s="11"/>
      <c r="G710" s="11"/>
      <c r="H710" s="11"/>
      <c r="I710" s="11"/>
    </row>
    <row r="711" customHeight="1" spans="4:9">
      <c r="D711" s="11"/>
      <c r="G711" s="11"/>
      <c r="H711" s="11"/>
      <c r="I711" s="11"/>
    </row>
    <row r="712" customHeight="1" spans="4:9">
      <c r="D712" s="11"/>
      <c r="G712" s="11"/>
      <c r="H712" s="11"/>
      <c r="I712" s="11"/>
    </row>
    <row r="713" customHeight="1" spans="4:9">
      <c r="D713" s="11"/>
      <c r="G713" s="11"/>
      <c r="H713" s="11"/>
      <c r="I713" s="11"/>
    </row>
    <row r="714" customHeight="1" spans="4:9">
      <c r="D714" s="11"/>
      <c r="G714" s="11"/>
      <c r="H714" s="11"/>
      <c r="I714" s="11"/>
    </row>
    <row r="715" customHeight="1" spans="4:9">
      <c r="D715" s="11"/>
      <c r="G715" s="11"/>
      <c r="H715" s="11"/>
      <c r="I715" s="11"/>
    </row>
    <row r="716" customHeight="1" spans="4:9">
      <c r="D716" s="11"/>
      <c r="G716" s="11"/>
      <c r="H716" s="11"/>
      <c r="I716" s="11"/>
    </row>
    <row r="717" customHeight="1" spans="4:9">
      <c r="D717" s="11"/>
      <c r="G717" s="11"/>
      <c r="H717" s="11"/>
      <c r="I717" s="11"/>
    </row>
    <row r="718" customHeight="1" spans="4:9">
      <c r="D718" s="11"/>
      <c r="G718" s="11"/>
      <c r="H718" s="11"/>
      <c r="I718" s="11"/>
    </row>
    <row r="719" customHeight="1" spans="4:9">
      <c r="D719" s="11"/>
      <c r="G719" s="11"/>
      <c r="H719" s="11"/>
      <c r="I719" s="11"/>
    </row>
    <row r="720" customHeight="1" spans="4:9">
      <c r="D720" s="11"/>
      <c r="G720" s="11"/>
      <c r="H720" s="11"/>
      <c r="I720" s="11"/>
    </row>
    <row r="721" customHeight="1" spans="4:9">
      <c r="D721" s="11"/>
      <c r="G721" s="11"/>
      <c r="H721" s="11"/>
      <c r="I721" s="11"/>
    </row>
    <row r="722" customHeight="1" spans="4:9">
      <c r="D722" s="11"/>
      <c r="G722" s="11"/>
      <c r="H722" s="11"/>
      <c r="I722" s="11"/>
    </row>
    <row r="723" customHeight="1" spans="4:9">
      <c r="D723" s="11"/>
      <c r="G723" s="11"/>
      <c r="H723" s="11"/>
      <c r="I723" s="11"/>
    </row>
    <row r="724" customHeight="1" spans="4:9">
      <c r="D724" s="11"/>
      <c r="G724" s="11"/>
      <c r="H724" s="11"/>
      <c r="I724" s="11"/>
    </row>
    <row r="725" customHeight="1" spans="4:9">
      <c r="D725" s="11"/>
      <c r="G725" s="11"/>
      <c r="H725" s="11"/>
      <c r="I725" s="11"/>
    </row>
    <row r="726" customHeight="1" spans="4:9">
      <c r="D726" s="11"/>
      <c r="G726" s="11"/>
      <c r="H726" s="11"/>
      <c r="I726" s="11"/>
    </row>
    <row r="727" customHeight="1" spans="4:9">
      <c r="D727" s="11"/>
      <c r="G727" s="11"/>
      <c r="H727" s="11"/>
      <c r="I727" s="11"/>
    </row>
    <row r="728" customHeight="1" spans="4:9">
      <c r="D728" s="11"/>
      <c r="G728" s="11"/>
      <c r="H728" s="11"/>
      <c r="I728" s="11"/>
    </row>
    <row r="729" customHeight="1" spans="4:9">
      <c r="D729" s="11"/>
      <c r="G729" s="11"/>
      <c r="H729" s="11"/>
      <c r="I729" s="11"/>
    </row>
    <row r="730" customHeight="1" spans="4:9">
      <c r="D730" s="11"/>
      <c r="G730" s="11"/>
      <c r="H730" s="11"/>
      <c r="I730" s="11"/>
    </row>
    <row r="731" customHeight="1" spans="4:9">
      <c r="D731" s="11"/>
      <c r="G731" s="11"/>
      <c r="H731" s="11"/>
      <c r="I731" s="11"/>
    </row>
    <row r="732" customHeight="1" spans="4:9">
      <c r="D732" s="11"/>
      <c r="G732" s="11"/>
      <c r="H732" s="11"/>
      <c r="I732" s="11"/>
    </row>
    <row r="733" customHeight="1" spans="4:9">
      <c r="D733" s="11"/>
      <c r="G733" s="11"/>
      <c r="H733" s="11"/>
      <c r="I733" s="11"/>
    </row>
    <row r="734" customHeight="1" spans="4:9">
      <c r="D734" s="11"/>
      <c r="G734" s="11"/>
      <c r="H734" s="11"/>
      <c r="I734" s="11"/>
    </row>
    <row r="735" customHeight="1" spans="4:9">
      <c r="D735" s="11"/>
      <c r="G735" s="11"/>
      <c r="H735" s="11"/>
      <c r="I735" s="11"/>
    </row>
    <row r="736" customHeight="1" spans="4:9">
      <c r="D736" s="11"/>
      <c r="G736" s="11"/>
      <c r="H736" s="11"/>
      <c r="I736" s="11"/>
    </row>
    <row r="737" customHeight="1" spans="4:9">
      <c r="D737" s="11"/>
      <c r="G737" s="11"/>
      <c r="H737" s="11"/>
      <c r="I737" s="11"/>
    </row>
    <row r="738" customHeight="1" spans="4:9">
      <c r="D738" s="11"/>
      <c r="G738" s="11"/>
      <c r="H738" s="11"/>
      <c r="I738" s="11"/>
    </row>
    <row r="739" customHeight="1" spans="4:9">
      <c r="D739" s="11"/>
      <c r="G739" s="11"/>
      <c r="H739" s="11"/>
      <c r="I739" s="11"/>
    </row>
    <row r="740" customHeight="1" spans="4:9">
      <c r="D740" s="11"/>
      <c r="G740" s="11"/>
      <c r="H740" s="11"/>
      <c r="I740" s="11"/>
    </row>
    <row r="741" customHeight="1" spans="4:9">
      <c r="D741" s="11"/>
      <c r="G741" s="11"/>
      <c r="H741" s="11"/>
      <c r="I741" s="11"/>
    </row>
    <row r="742" customHeight="1" spans="4:9">
      <c r="D742" s="11"/>
      <c r="G742" s="11"/>
      <c r="H742" s="11"/>
      <c r="I742" s="11"/>
    </row>
    <row r="743" customHeight="1" spans="4:9">
      <c r="D743" s="11"/>
      <c r="G743" s="11"/>
      <c r="H743" s="11"/>
      <c r="I743" s="11"/>
    </row>
    <row r="744" customHeight="1" spans="4:9">
      <c r="D744" s="11"/>
      <c r="G744" s="11"/>
      <c r="H744" s="11"/>
      <c r="I744" s="11"/>
    </row>
    <row r="745" customHeight="1" spans="4:9">
      <c r="D745" s="11"/>
      <c r="G745" s="11"/>
      <c r="H745" s="11"/>
      <c r="I745" s="11"/>
    </row>
    <row r="746" customHeight="1" spans="4:9">
      <c r="D746" s="11"/>
      <c r="G746" s="11"/>
      <c r="H746" s="11"/>
      <c r="I746" s="11"/>
    </row>
    <row r="747" customHeight="1" spans="4:9">
      <c r="D747" s="11"/>
      <c r="G747" s="11"/>
      <c r="H747" s="11"/>
      <c r="I747" s="11"/>
    </row>
    <row r="748" customHeight="1" spans="4:9">
      <c r="D748" s="11"/>
      <c r="G748" s="11"/>
      <c r="H748" s="11"/>
      <c r="I748" s="11"/>
    </row>
    <row r="749" customHeight="1" spans="4:9">
      <c r="D749" s="11"/>
      <c r="G749" s="11"/>
      <c r="H749" s="11"/>
      <c r="I749" s="11"/>
    </row>
    <row r="750" customHeight="1" spans="4:9">
      <c r="D750" s="11"/>
      <c r="G750" s="11"/>
      <c r="H750" s="11"/>
      <c r="I750" s="11"/>
    </row>
    <row r="751" customHeight="1" spans="4:9">
      <c r="D751" s="11"/>
      <c r="G751" s="11"/>
      <c r="H751" s="11"/>
      <c r="I751" s="11"/>
    </row>
    <row r="752" customHeight="1" spans="4:9">
      <c r="D752" s="11"/>
      <c r="G752" s="11"/>
      <c r="H752" s="11"/>
      <c r="I752" s="11"/>
    </row>
    <row r="753" customHeight="1" spans="4:9">
      <c r="D753" s="11"/>
      <c r="G753" s="11"/>
      <c r="H753" s="11"/>
      <c r="I753" s="11"/>
    </row>
    <row r="754" customHeight="1" spans="4:9">
      <c r="D754" s="11"/>
      <c r="G754" s="11"/>
      <c r="H754" s="11"/>
      <c r="I754" s="11"/>
    </row>
    <row r="755" customHeight="1" spans="4:9">
      <c r="D755" s="11"/>
      <c r="G755" s="11"/>
      <c r="H755" s="11"/>
      <c r="I755" s="11"/>
    </row>
    <row r="756" customHeight="1" spans="4:9">
      <c r="D756" s="11"/>
      <c r="G756" s="11"/>
      <c r="H756" s="11"/>
      <c r="I756" s="11"/>
    </row>
    <row r="757" customHeight="1" spans="4:9">
      <c r="D757" s="11"/>
      <c r="G757" s="11"/>
      <c r="H757" s="11"/>
      <c r="I757" s="11"/>
    </row>
    <row r="758" customHeight="1" spans="4:9">
      <c r="D758" s="11"/>
      <c r="G758" s="11"/>
      <c r="H758" s="11"/>
      <c r="I758" s="11"/>
    </row>
    <row r="759" customHeight="1" spans="4:9">
      <c r="D759" s="11"/>
      <c r="G759" s="11"/>
      <c r="H759" s="11"/>
      <c r="I759" s="11"/>
    </row>
    <row r="760" customHeight="1" spans="4:9">
      <c r="D760" s="11"/>
      <c r="G760" s="11"/>
      <c r="H760" s="11"/>
      <c r="I760" s="11"/>
    </row>
    <row r="761" customHeight="1" spans="4:9">
      <c r="D761" s="11"/>
      <c r="G761" s="11"/>
      <c r="H761" s="11"/>
      <c r="I761" s="11"/>
    </row>
    <row r="762" customHeight="1" spans="4:9">
      <c r="D762" s="11"/>
      <c r="G762" s="11"/>
      <c r="H762" s="11"/>
      <c r="I762" s="11"/>
    </row>
    <row r="763" customHeight="1" spans="4:9">
      <c r="D763" s="11"/>
      <c r="G763" s="11"/>
      <c r="H763" s="11"/>
      <c r="I763" s="11"/>
    </row>
    <row r="764" customHeight="1" spans="4:9">
      <c r="D764" s="11"/>
      <c r="G764" s="11"/>
      <c r="H764" s="11"/>
      <c r="I764" s="11"/>
    </row>
    <row r="765" customHeight="1" spans="4:9">
      <c r="D765" s="11"/>
      <c r="G765" s="11"/>
      <c r="H765" s="11"/>
      <c r="I765" s="11"/>
    </row>
    <row r="766" customHeight="1" spans="4:9">
      <c r="D766" s="11"/>
      <c r="G766" s="11"/>
      <c r="H766" s="11"/>
      <c r="I766" s="11"/>
    </row>
    <row r="767" customHeight="1" spans="4:9">
      <c r="D767" s="11"/>
      <c r="G767" s="11"/>
      <c r="H767" s="11"/>
      <c r="I767" s="11"/>
    </row>
    <row r="768" customHeight="1" spans="4:9">
      <c r="D768" s="11"/>
      <c r="G768" s="11"/>
      <c r="H768" s="11"/>
      <c r="I768" s="11"/>
    </row>
    <row r="769" customHeight="1" spans="4:9">
      <c r="D769" s="11"/>
      <c r="G769" s="11"/>
      <c r="H769" s="11"/>
      <c r="I769" s="11"/>
    </row>
    <row r="770" customHeight="1" spans="4:9">
      <c r="D770" s="11"/>
      <c r="G770" s="11"/>
      <c r="H770" s="11"/>
      <c r="I770" s="11"/>
    </row>
    <row r="771" customHeight="1" spans="4:9">
      <c r="D771" s="11"/>
      <c r="G771" s="11"/>
      <c r="H771" s="11"/>
      <c r="I771" s="11"/>
    </row>
    <row r="772" customHeight="1" spans="4:9">
      <c r="D772" s="11"/>
      <c r="G772" s="11"/>
      <c r="H772" s="11"/>
      <c r="I772" s="11"/>
    </row>
    <row r="773" customHeight="1" spans="4:9">
      <c r="D773" s="11"/>
      <c r="G773" s="11"/>
      <c r="H773" s="11"/>
      <c r="I773" s="11"/>
    </row>
    <row r="774" customHeight="1" spans="4:9">
      <c r="D774" s="11"/>
      <c r="G774" s="11"/>
      <c r="H774" s="11"/>
      <c r="I774" s="11"/>
    </row>
    <row r="775" customHeight="1" spans="4:9">
      <c r="D775" s="11"/>
      <c r="G775" s="11"/>
      <c r="H775" s="11"/>
      <c r="I775" s="11"/>
    </row>
    <row r="776" customHeight="1" spans="4:9">
      <c r="D776" s="11"/>
      <c r="G776" s="11"/>
      <c r="H776" s="11"/>
      <c r="I776" s="11"/>
    </row>
    <row r="777" customHeight="1" spans="4:9">
      <c r="D777" s="11"/>
      <c r="G777" s="11"/>
      <c r="H777" s="11"/>
      <c r="I777" s="11"/>
    </row>
    <row r="778" customHeight="1" spans="4:9">
      <c r="D778" s="11"/>
      <c r="G778" s="11"/>
      <c r="H778" s="11"/>
      <c r="I778" s="11"/>
    </row>
    <row r="779" customHeight="1" spans="4:9">
      <c r="D779" s="11"/>
      <c r="G779" s="11"/>
      <c r="H779" s="11"/>
      <c r="I779" s="11"/>
    </row>
    <row r="780" customHeight="1" spans="4:9">
      <c r="D780" s="11"/>
      <c r="G780" s="11"/>
      <c r="H780" s="11"/>
      <c r="I780" s="11"/>
    </row>
    <row r="781" customHeight="1" spans="4:9">
      <c r="D781" s="11"/>
      <c r="G781" s="11"/>
      <c r="H781" s="11"/>
      <c r="I781" s="11"/>
    </row>
    <row r="782" customHeight="1" spans="4:9">
      <c r="D782" s="11"/>
      <c r="G782" s="11"/>
      <c r="H782" s="11"/>
      <c r="I782" s="11"/>
    </row>
    <row r="783" customHeight="1" spans="4:9">
      <c r="D783" s="11"/>
      <c r="G783" s="11"/>
      <c r="H783" s="11"/>
      <c r="I783" s="11"/>
    </row>
    <row r="784" customHeight="1" spans="4:9">
      <c r="D784" s="11"/>
      <c r="G784" s="11"/>
      <c r="H784" s="11"/>
      <c r="I784" s="11"/>
    </row>
    <row r="785" customHeight="1" spans="4:9">
      <c r="D785" s="11"/>
      <c r="G785" s="11"/>
      <c r="H785" s="11"/>
      <c r="I785" s="11"/>
    </row>
    <row r="786" customHeight="1" spans="4:9">
      <c r="D786" s="11"/>
      <c r="G786" s="11"/>
      <c r="H786" s="11"/>
      <c r="I786" s="11"/>
    </row>
    <row r="787" customHeight="1" spans="4:9">
      <c r="D787" s="11"/>
      <c r="G787" s="11"/>
      <c r="H787" s="11"/>
      <c r="I787" s="11"/>
    </row>
    <row r="788" customHeight="1" spans="4:9">
      <c r="D788" s="11"/>
      <c r="G788" s="11"/>
      <c r="H788" s="11"/>
      <c r="I788" s="11"/>
    </row>
    <row r="789" customHeight="1" spans="4:9">
      <c r="D789" s="11"/>
      <c r="G789" s="11"/>
      <c r="H789" s="11"/>
      <c r="I789" s="11"/>
    </row>
    <row r="790" customHeight="1" spans="4:9">
      <c r="D790" s="11"/>
      <c r="G790" s="11"/>
      <c r="H790" s="11"/>
      <c r="I790" s="11"/>
    </row>
    <row r="791" customHeight="1" spans="4:9">
      <c r="D791" s="11"/>
      <c r="G791" s="11"/>
      <c r="H791" s="11"/>
      <c r="I791" s="11"/>
    </row>
    <row r="792" customHeight="1" spans="4:9">
      <c r="D792" s="11"/>
      <c r="G792" s="11"/>
      <c r="H792" s="11"/>
      <c r="I792" s="11"/>
    </row>
    <row r="793" customHeight="1" spans="4:9">
      <c r="D793" s="11"/>
      <c r="G793" s="11"/>
      <c r="H793" s="11"/>
      <c r="I793" s="11"/>
    </row>
    <row r="794" customHeight="1" spans="4:9">
      <c r="D794" s="11"/>
      <c r="G794" s="11"/>
      <c r="H794" s="11"/>
      <c r="I794" s="11"/>
    </row>
    <row r="795" customHeight="1" spans="4:9">
      <c r="D795" s="11"/>
      <c r="G795" s="11"/>
      <c r="H795" s="11"/>
      <c r="I795" s="11"/>
    </row>
    <row r="796" customHeight="1" spans="4:9">
      <c r="D796" s="11"/>
      <c r="G796" s="11"/>
      <c r="H796" s="11"/>
      <c r="I796" s="11"/>
    </row>
    <row r="797" customHeight="1" spans="4:9">
      <c r="D797" s="11"/>
      <c r="G797" s="11"/>
      <c r="H797" s="11"/>
      <c r="I797" s="11"/>
    </row>
    <row r="798" customHeight="1" spans="4:9">
      <c r="D798" s="11"/>
      <c r="G798" s="11"/>
      <c r="H798" s="11"/>
      <c r="I798" s="11"/>
    </row>
    <row r="799" customHeight="1" spans="4:9">
      <c r="D799" s="11"/>
      <c r="G799" s="11"/>
      <c r="H799" s="11"/>
      <c r="I799" s="11"/>
    </row>
    <row r="800" customHeight="1" spans="4:9">
      <c r="D800" s="11"/>
      <c r="G800" s="11"/>
      <c r="H800" s="11"/>
      <c r="I800" s="11"/>
    </row>
    <row r="801" customHeight="1" spans="4:9">
      <c r="D801" s="11"/>
      <c r="G801" s="11"/>
      <c r="H801" s="11"/>
      <c r="I801" s="11"/>
    </row>
    <row r="802" customHeight="1" spans="4:9">
      <c r="D802" s="11"/>
      <c r="G802" s="11"/>
      <c r="H802" s="11"/>
      <c r="I802" s="11"/>
    </row>
    <row r="803" customHeight="1" spans="4:9">
      <c r="D803" s="11"/>
      <c r="G803" s="11"/>
      <c r="H803" s="11"/>
      <c r="I803" s="11"/>
    </row>
    <row r="804" customHeight="1" spans="4:9">
      <c r="D804" s="11"/>
      <c r="G804" s="11"/>
      <c r="H804" s="11"/>
      <c r="I804" s="11"/>
    </row>
    <row r="805" customHeight="1" spans="4:9">
      <c r="D805" s="11"/>
      <c r="G805" s="11"/>
      <c r="H805" s="11"/>
      <c r="I805" s="11"/>
    </row>
    <row r="806" customHeight="1" spans="4:9">
      <c r="D806" s="11"/>
      <c r="G806" s="11"/>
      <c r="H806" s="11"/>
      <c r="I806" s="11"/>
    </row>
    <row r="807" customHeight="1" spans="4:9">
      <c r="D807" s="11"/>
      <c r="G807" s="11"/>
      <c r="H807" s="11"/>
      <c r="I807" s="11"/>
    </row>
    <row r="808" customHeight="1" spans="4:9">
      <c r="D808" s="11"/>
      <c r="G808" s="11"/>
      <c r="H808" s="11"/>
      <c r="I808" s="11"/>
    </row>
    <row r="809" customHeight="1" spans="4:9">
      <c r="D809" s="11"/>
      <c r="G809" s="11"/>
      <c r="H809" s="11"/>
      <c r="I809" s="11"/>
    </row>
    <row r="810" customHeight="1" spans="4:9">
      <c r="D810" s="11"/>
      <c r="G810" s="11"/>
      <c r="H810" s="11"/>
      <c r="I810" s="11"/>
    </row>
    <row r="811" customHeight="1" spans="4:9">
      <c r="D811" s="11"/>
      <c r="G811" s="11"/>
      <c r="H811" s="11"/>
      <c r="I811" s="11"/>
    </row>
    <row r="812" customHeight="1" spans="4:9">
      <c r="D812" s="11"/>
      <c r="G812" s="11"/>
      <c r="H812" s="11"/>
      <c r="I812" s="11"/>
    </row>
    <row r="813" customHeight="1" spans="4:9">
      <c r="D813" s="11"/>
      <c r="G813" s="11"/>
      <c r="H813" s="11"/>
      <c r="I813" s="11"/>
    </row>
    <row r="814" customHeight="1" spans="4:9">
      <c r="D814" s="11"/>
      <c r="G814" s="11"/>
      <c r="H814" s="11"/>
      <c r="I814" s="11"/>
    </row>
    <row r="815" customHeight="1" spans="4:9">
      <c r="D815" s="11"/>
      <c r="G815" s="11"/>
      <c r="H815" s="11"/>
      <c r="I815" s="11"/>
    </row>
    <row r="816" customHeight="1" spans="4:9">
      <c r="D816" s="11"/>
      <c r="G816" s="11"/>
      <c r="H816" s="11"/>
      <c r="I816" s="11"/>
    </row>
    <row r="817" customHeight="1" spans="4:9">
      <c r="D817" s="11"/>
      <c r="G817" s="11"/>
      <c r="H817" s="11"/>
      <c r="I817" s="11"/>
    </row>
    <row r="818" customHeight="1" spans="4:9">
      <c r="D818" s="11"/>
      <c r="G818" s="11"/>
      <c r="H818" s="11"/>
      <c r="I818" s="11"/>
    </row>
    <row r="819" customHeight="1" spans="4:9">
      <c r="D819" s="11"/>
      <c r="G819" s="11"/>
      <c r="H819" s="11"/>
      <c r="I819" s="11"/>
    </row>
    <row r="820" customHeight="1" spans="4:9">
      <c r="D820" s="11"/>
      <c r="G820" s="11"/>
      <c r="H820" s="11"/>
      <c r="I820" s="11"/>
    </row>
    <row r="821" customHeight="1" spans="4:9">
      <c r="D821" s="11"/>
      <c r="G821" s="11"/>
      <c r="H821" s="11"/>
      <c r="I821" s="11"/>
    </row>
    <row r="822" customHeight="1" spans="4:9">
      <c r="D822" s="11"/>
      <c r="G822" s="11"/>
      <c r="H822" s="11"/>
      <c r="I822" s="11"/>
    </row>
    <row r="823" customHeight="1" spans="4:9">
      <c r="D823" s="11"/>
      <c r="G823" s="11"/>
      <c r="H823" s="11"/>
      <c r="I823" s="11"/>
    </row>
    <row r="824" customHeight="1" spans="4:9">
      <c r="D824" s="11"/>
      <c r="G824" s="11"/>
      <c r="H824" s="11"/>
      <c r="I824" s="11"/>
    </row>
    <row r="825" customHeight="1" spans="4:9">
      <c r="D825" s="11"/>
      <c r="G825" s="11"/>
      <c r="H825" s="11"/>
      <c r="I825" s="11"/>
    </row>
    <row r="826" customHeight="1" spans="4:9">
      <c r="D826" s="11"/>
      <c r="G826" s="11"/>
      <c r="H826" s="11"/>
      <c r="I826" s="11"/>
    </row>
    <row r="827" customHeight="1" spans="4:9">
      <c r="D827" s="11"/>
      <c r="G827" s="11"/>
      <c r="H827" s="11"/>
      <c r="I827" s="11"/>
    </row>
    <row r="828" customHeight="1" spans="4:9">
      <c r="D828" s="11"/>
      <c r="G828" s="11"/>
      <c r="H828" s="11"/>
      <c r="I828" s="11"/>
    </row>
    <row r="829" customHeight="1" spans="4:9">
      <c r="D829" s="11"/>
      <c r="G829" s="11"/>
      <c r="H829" s="11"/>
      <c r="I829" s="11"/>
    </row>
    <row r="830" customHeight="1" spans="4:9">
      <c r="D830" s="11"/>
      <c r="G830" s="11"/>
      <c r="H830" s="11"/>
      <c r="I830" s="11"/>
    </row>
    <row r="831" customHeight="1" spans="4:9">
      <c r="D831" s="11"/>
      <c r="G831" s="11"/>
      <c r="H831" s="11"/>
      <c r="I831" s="11"/>
    </row>
    <row r="832" customHeight="1" spans="4:9">
      <c r="D832" s="11"/>
      <c r="G832" s="11"/>
      <c r="H832" s="11"/>
      <c r="I832" s="11"/>
    </row>
    <row r="833" customHeight="1" spans="4:9">
      <c r="D833" s="11"/>
      <c r="G833" s="11"/>
      <c r="H833" s="11"/>
      <c r="I833" s="11"/>
    </row>
    <row r="834" customHeight="1" spans="4:9">
      <c r="D834" s="11"/>
      <c r="G834" s="11"/>
      <c r="H834" s="11"/>
      <c r="I834" s="11"/>
    </row>
    <row r="835" customHeight="1" spans="4:9">
      <c r="D835" s="11"/>
      <c r="G835" s="11"/>
      <c r="H835" s="11"/>
      <c r="I835" s="11"/>
    </row>
    <row r="836" customHeight="1" spans="4:9">
      <c r="D836" s="11"/>
      <c r="G836" s="11"/>
      <c r="H836" s="11"/>
      <c r="I836" s="11"/>
    </row>
    <row r="837" customHeight="1" spans="4:9">
      <c r="D837" s="11"/>
      <c r="G837" s="11"/>
      <c r="H837" s="11"/>
      <c r="I837" s="11"/>
    </row>
    <row r="838" customHeight="1" spans="4:9">
      <c r="D838" s="11"/>
      <c r="G838" s="11"/>
      <c r="H838" s="11"/>
      <c r="I838" s="11"/>
    </row>
    <row r="839" customHeight="1" spans="4:9">
      <c r="D839" s="11"/>
      <c r="G839" s="11"/>
      <c r="H839" s="11"/>
      <c r="I839" s="11"/>
    </row>
    <row r="840" customHeight="1" spans="4:9">
      <c r="D840" s="11"/>
      <c r="G840" s="11"/>
      <c r="H840" s="11"/>
      <c r="I840" s="11"/>
    </row>
    <row r="841" customHeight="1" spans="4:9">
      <c r="D841" s="11"/>
      <c r="G841" s="11"/>
      <c r="H841" s="11"/>
      <c r="I841" s="11"/>
    </row>
    <row r="842" customHeight="1" spans="4:9">
      <c r="D842" s="11"/>
      <c r="G842" s="11"/>
      <c r="H842" s="11"/>
      <c r="I842" s="11"/>
    </row>
    <row r="843" customHeight="1" spans="4:9">
      <c r="D843" s="11"/>
      <c r="G843" s="11"/>
      <c r="H843" s="11"/>
      <c r="I843" s="11"/>
    </row>
    <row r="844" customHeight="1" spans="4:9">
      <c r="D844" s="11"/>
      <c r="G844" s="11"/>
      <c r="H844" s="11"/>
      <c r="I844" s="11"/>
    </row>
    <row r="845" customHeight="1" spans="4:9">
      <c r="D845" s="11"/>
      <c r="G845" s="11"/>
      <c r="H845" s="11"/>
      <c r="I845" s="11"/>
    </row>
    <row r="846" customHeight="1" spans="4:9">
      <c r="D846" s="11"/>
      <c r="G846" s="11"/>
      <c r="H846" s="11"/>
      <c r="I846" s="11"/>
    </row>
    <row r="847" customHeight="1" spans="4:9">
      <c r="D847" s="11"/>
      <c r="G847" s="11"/>
      <c r="H847" s="11"/>
      <c r="I847" s="11"/>
    </row>
    <row r="848" customHeight="1" spans="4:9">
      <c r="D848" s="11"/>
      <c r="G848" s="11"/>
      <c r="H848" s="11"/>
      <c r="I848" s="11"/>
    </row>
    <row r="849" customHeight="1" spans="4:9">
      <c r="D849" s="11"/>
      <c r="G849" s="11"/>
      <c r="H849" s="11"/>
      <c r="I849" s="11"/>
    </row>
    <row r="850" customHeight="1" spans="4:9">
      <c r="D850" s="11"/>
      <c r="G850" s="11"/>
      <c r="H850" s="11"/>
      <c r="I850" s="11"/>
    </row>
    <row r="851" customHeight="1" spans="4:9">
      <c r="D851" s="11"/>
      <c r="G851" s="11"/>
      <c r="H851" s="11"/>
      <c r="I851" s="11"/>
    </row>
    <row r="852" customHeight="1" spans="4:9">
      <c r="D852" s="11"/>
      <c r="G852" s="11"/>
      <c r="H852" s="11"/>
      <c r="I852" s="11"/>
    </row>
    <row r="853" customHeight="1" spans="4:9">
      <c r="D853" s="11"/>
      <c r="G853" s="11"/>
      <c r="H853" s="11"/>
      <c r="I853" s="11"/>
    </row>
    <row r="854" customHeight="1" spans="4:9">
      <c r="D854" s="11"/>
      <c r="G854" s="11"/>
      <c r="H854" s="11"/>
      <c r="I854" s="11"/>
    </row>
    <row r="855" customHeight="1" spans="4:9">
      <c r="D855" s="11"/>
      <c r="G855" s="11"/>
      <c r="H855" s="11"/>
      <c r="I855" s="11"/>
    </row>
    <row r="856" customHeight="1" spans="4:9">
      <c r="D856" s="11"/>
      <c r="G856" s="11"/>
      <c r="H856" s="11"/>
      <c r="I856" s="11"/>
    </row>
    <row r="857" customHeight="1" spans="4:9">
      <c r="D857" s="11"/>
      <c r="G857" s="11"/>
      <c r="H857" s="11"/>
      <c r="I857" s="11"/>
    </row>
    <row r="858" customHeight="1" spans="4:9">
      <c r="D858" s="11"/>
      <c r="G858" s="11"/>
      <c r="H858" s="11"/>
      <c r="I858" s="11"/>
    </row>
    <row r="859" customHeight="1" spans="4:9">
      <c r="D859" s="11"/>
      <c r="G859" s="11"/>
      <c r="H859" s="11"/>
      <c r="I859" s="11"/>
    </row>
    <row r="860" customHeight="1" spans="4:9">
      <c r="D860" s="11"/>
      <c r="G860" s="11"/>
      <c r="H860" s="11"/>
      <c r="I860" s="11"/>
    </row>
    <row r="861" customHeight="1" spans="4:9">
      <c r="D861" s="11"/>
      <c r="G861" s="11"/>
      <c r="H861" s="11"/>
      <c r="I861" s="11"/>
    </row>
    <row r="862" customHeight="1" spans="4:9">
      <c r="D862" s="11"/>
      <c r="G862" s="11"/>
      <c r="H862" s="11"/>
      <c r="I862" s="11"/>
    </row>
    <row r="863" customHeight="1" spans="4:9">
      <c r="D863" s="11"/>
      <c r="G863" s="11"/>
      <c r="H863" s="11"/>
      <c r="I863" s="11"/>
    </row>
    <row r="864" customHeight="1" spans="4:9">
      <c r="D864" s="11"/>
      <c r="G864" s="11"/>
      <c r="H864" s="11"/>
      <c r="I864" s="11"/>
    </row>
    <row r="865" customHeight="1" spans="4:9">
      <c r="D865" s="11"/>
      <c r="G865" s="11"/>
      <c r="H865" s="11"/>
      <c r="I865" s="11"/>
    </row>
    <row r="866" customHeight="1" spans="4:9">
      <c r="D866" s="11"/>
      <c r="G866" s="11"/>
      <c r="H866" s="11"/>
      <c r="I866" s="11"/>
    </row>
    <row r="867" customHeight="1" spans="4:9">
      <c r="D867" s="11"/>
      <c r="G867" s="11"/>
      <c r="H867" s="11"/>
      <c r="I867" s="11"/>
    </row>
    <row r="868" customHeight="1" spans="4:9">
      <c r="D868" s="11"/>
      <c r="G868" s="11"/>
      <c r="H868" s="11"/>
      <c r="I868" s="11"/>
    </row>
    <row r="869" customHeight="1" spans="4:9">
      <c r="D869" s="11"/>
      <c r="G869" s="11"/>
      <c r="H869" s="11"/>
      <c r="I869" s="11"/>
    </row>
    <row r="870" customHeight="1" spans="4:9">
      <c r="D870" s="11"/>
      <c r="G870" s="11"/>
      <c r="H870" s="11"/>
      <c r="I870" s="11"/>
    </row>
    <row r="871" customHeight="1" spans="4:9">
      <c r="D871" s="11"/>
      <c r="G871" s="11"/>
      <c r="H871" s="11"/>
      <c r="I871" s="11"/>
    </row>
    <row r="872" customHeight="1" spans="4:9">
      <c r="D872" s="11"/>
      <c r="G872" s="11"/>
      <c r="H872" s="11"/>
      <c r="I872" s="11"/>
    </row>
    <row r="873" customHeight="1" spans="4:9">
      <c r="D873" s="11"/>
      <c r="G873" s="11"/>
      <c r="H873" s="11"/>
      <c r="I873" s="11"/>
    </row>
    <row r="874" customHeight="1" spans="4:9">
      <c r="D874" s="11"/>
      <c r="G874" s="11"/>
      <c r="H874" s="11"/>
      <c r="I874" s="11"/>
    </row>
    <row r="875" customHeight="1" spans="4:9">
      <c r="D875" s="11"/>
      <c r="G875" s="11"/>
      <c r="H875" s="11"/>
      <c r="I875" s="11"/>
    </row>
    <row r="876" customHeight="1" spans="4:9">
      <c r="D876" s="11"/>
      <c r="G876" s="11"/>
      <c r="H876" s="11"/>
      <c r="I876" s="11"/>
    </row>
    <row r="877" customHeight="1" spans="4:9">
      <c r="D877" s="11"/>
      <c r="G877" s="11"/>
      <c r="H877" s="11"/>
      <c r="I877" s="11"/>
    </row>
    <row r="878" customHeight="1" spans="4:9">
      <c r="D878" s="11"/>
      <c r="G878" s="11"/>
      <c r="H878" s="11"/>
      <c r="I878" s="11"/>
    </row>
    <row r="879" customHeight="1" spans="4:9">
      <c r="D879" s="11"/>
      <c r="G879" s="11"/>
      <c r="H879" s="11"/>
      <c r="I879" s="11"/>
    </row>
    <row r="880" customHeight="1" spans="4:9">
      <c r="D880" s="11"/>
      <c r="G880" s="11"/>
      <c r="H880" s="11"/>
      <c r="I880" s="11"/>
    </row>
    <row r="881" customHeight="1" spans="4:9">
      <c r="D881" s="11"/>
      <c r="G881" s="11"/>
      <c r="H881" s="11"/>
      <c r="I881" s="11"/>
    </row>
    <row r="882" customHeight="1" spans="4:9">
      <c r="D882" s="11"/>
      <c r="G882" s="11"/>
      <c r="H882" s="11"/>
      <c r="I882" s="11"/>
    </row>
    <row r="883" customHeight="1" spans="4:9">
      <c r="D883" s="11"/>
      <c r="G883" s="11"/>
      <c r="H883" s="11"/>
      <c r="I883" s="11"/>
    </row>
    <row r="884" customHeight="1" spans="4:9">
      <c r="D884" s="11"/>
      <c r="G884" s="11"/>
      <c r="H884" s="11"/>
      <c r="I884" s="11"/>
    </row>
    <row r="885" customHeight="1" spans="4:9">
      <c r="D885" s="11"/>
      <c r="G885" s="11"/>
      <c r="H885" s="11"/>
      <c r="I885" s="11"/>
    </row>
    <row r="886" customHeight="1" spans="4:9">
      <c r="D886" s="11"/>
      <c r="G886" s="11"/>
      <c r="H886" s="11"/>
      <c r="I886" s="11"/>
    </row>
    <row r="887" customHeight="1" spans="4:9">
      <c r="D887" s="11"/>
      <c r="G887" s="11"/>
      <c r="H887" s="11"/>
      <c r="I887" s="11"/>
    </row>
    <row r="888" customHeight="1" spans="4:9">
      <c r="D888" s="11"/>
      <c r="G888" s="11"/>
      <c r="H888" s="11"/>
      <c r="I888" s="11"/>
    </row>
    <row r="889" customHeight="1" spans="4:9">
      <c r="D889" s="11"/>
      <c r="G889" s="11"/>
      <c r="H889" s="11"/>
      <c r="I889" s="11"/>
    </row>
    <row r="890" customHeight="1" spans="4:9">
      <c r="D890" s="11"/>
      <c r="G890" s="11"/>
      <c r="H890" s="11"/>
      <c r="I890" s="11"/>
    </row>
    <row r="891" customHeight="1" spans="4:9">
      <c r="D891" s="11"/>
      <c r="G891" s="11"/>
      <c r="H891" s="11"/>
      <c r="I891" s="11"/>
    </row>
    <row r="892" customHeight="1" spans="4:9">
      <c r="D892" s="11"/>
      <c r="G892" s="11"/>
      <c r="H892" s="11"/>
      <c r="I892" s="11"/>
    </row>
    <row r="893" customHeight="1" spans="4:9">
      <c r="D893" s="11"/>
      <c r="G893" s="11"/>
      <c r="H893" s="11"/>
      <c r="I893" s="11"/>
    </row>
    <row r="894" customHeight="1" spans="4:9">
      <c r="D894" s="11"/>
      <c r="G894" s="11"/>
      <c r="H894" s="11"/>
      <c r="I894" s="11"/>
    </row>
    <row r="895" customHeight="1" spans="4:9">
      <c r="D895" s="11"/>
      <c r="G895" s="11"/>
      <c r="H895" s="11"/>
      <c r="I895" s="11"/>
    </row>
    <row r="896" customHeight="1" spans="4:9">
      <c r="D896" s="11"/>
      <c r="G896" s="11"/>
      <c r="H896" s="11"/>
      <c r="I896" s="11"/>
    </row>
    <row r="897" customHeight="1" spans="4:9">
      <c r="D897" s="11"/>
      <c r="G897" s="11"/>
      <c r="H897" s="11"/>
      <c r="I897" s="11"/>
    </row>
    <row r="898" customHeight="1" spans="4:9">
      <c r="D898" s="11"/>
      <c r="G898" s="11"/>
      <c r="H898" s="11"/>
      <c r="I898" s="11"/>
    </row>
    <row r="899" customHeight="1" spans="4:9">
      <c r="D899" s="11"/>
      <c r="G899" s="11"/>
      <c r="H899" s="11"/>
      <c r="I899" s="11"/>
    </row>
    <row r="900" customHeight="1" spans="4:9">
      <c r="D900" s="11"/>
      <c r="G900" s="11"/>
      <c r="H900" s="11"/>
      <c r="I900" s="11"/>
    </row>
    <row r="901" customHeight="1" spans="4:9">
      <c r="D901" s="11"/>
      <c r="G901" s="11"/>
      <c r="H901" s="11"/>
      <c r="I901" s="11"/>
    </row>
    <row r="902" customHeight="1" spans="4:9">
      <c r="D902" s="11"/>
      <c r="G902" s="11"/>
      <c r="H902" s="11"/>
      <c r="I902" s="11"/>
    </row>
    <row r="903" customHeight="1" spans="4:9">
      <c r="D903" s="11"/>
      <c r="G903" s="11"/>
      <c r="H903" s="11"/>
      <c r="I903" s="11"/>
    </row>
    <row r="904" customHeight="1" spans="4:9">
      <c r="D904" s="11"/>
      <c r="G904" s="11"/>
      <c r="H904" s="11"/>
      <c r="I904" s="11"/>
    </row>
    <row r="905" customHeight="1" spans="4:9">
      <c r="D905" s="11"/>
      <c r="G905" s="11"/>
      <c r="H905" s="11"/>
      <c r="I905" s="11"/>
    </row>
    <row r="906" customHeight="1" spans="4:9">
      <c r="D906" s="11"/>
      <c r="G906" s="11"/>
      <c r="H906" s="11"/>
      <c r="I906" s="11"/>
    </row>
    <row r="907" customHeight="1" spans="4:9">
      <c r="D907" s="11"/>
      <c r="G907" s="11"/>
      <c r="H907" s="11"/>
      <c r="I907" s="11"/>
    </row>
    <row r="908" customHeight="1" spans="4:9">
      <c r="D908" s="11"/>
      <c r="G908" s="11"/>
      <c r="H908" s="11"/>
      <c r="I908" s="11"/>
    </row>
    <row r="909" customHeight="1" spans="4:9">
      <c r="D909" s="11"/>
      <c r="G909" s="11"/>
      <c r="H909" s="11"/>
      <c r="I909" s="11"/>
    </row>
    <row r="910" customHeight="1" spans="4:9">
      <c r="D910" s="11"/>
      <c r="G910" s="11"/>
      <c r="H910" s="11"/>
      <c r="I910" s="11"/>
    </row>
    <row r="911" customHeight="1" spans="4:9">
      <c r="D911" s="11"/>
      <c r="G911" s="11"/>
      <c r="H911" s="11"/>
      <c r="I911" s="11"/>
    </row>
    <row r="912" customHeight="1" spans="4:9">
      <c r="D912" s="11"/>
      <c r="G912" s="11"/>
      <c r="H912" s="11"/>
      <c r="I912" s="11"/>
    </row>
    <row r="913" customHeight="1" spans="4:9">
      <c r="D913" s="11"/>
      <c r="G913" s="11"/>
      <c r="H913" s="11"/>
      <c r="I913" s="11"/>
    </row>
    <row r="914" customHeight="1" spans="4:9">
      <c r="D914" s="11"/>
      <c r="G914" s="11"/>
      <c r="H914" s="11"/>
      <c r="I914" s="11"/>
    </row>
    <row r="915" customHeight="1" spans="4:9">
      <c r="D915" s="11"/>
      <c r="G915" s="11"/>
      <c r="H915" s="11"/>
      <c r="I915" s="11"/>
    </row>
    <row r="916" customHeight="1" spans="4:9">
      <c r="D916" s="11"/>
      <c r="G916" s="11"/>
      <c r="H916" s="11"/>
      <c r="I916" s="11"/>
    </row>
    <row r="917" customHeight="1" spans="4:9">
      <c r="D917" s="11"/>
      <c r="G917" s="11"/>
      <c r="H917" s="11"/>
      <c r="I917" s="11"/>
    </row>
    <row r="918" customHeight="1" spans="4:9">
      <c r="D918" s="11"/>
      <c r="G918" s="11"/>
      <c r="H918" s="11"/>
      <c r="I918" s="11"/>
    </row>
    <row r="919" customHeight="1" spans="4:9">
      <c r="D919" s="11"/>
      <c r="G919" s="11"/>
      <c r="H919" s="11"/>
      <c r="I919" s="11"/>
    </row>
    <row r="920" customHeight="1" spans="4:9">
      <c r="D920" s="11"/>
      <c r="G920" s="11"/>
      <c r="H920" s="11"/>
      <c r="I920" s="11"/>
    </row>
    <row r="921" customHeight="1" spans="4:9">
      <c r="D921" s="11"/>
      <c r="G921" s="11"/>
      <c r="H921" s="11"/>
      <c r="I921" s="11"/>
    </row>
    <row r="922" customHeight="1" spans="4:9">
      <c r="D922" s="11"/>
      <c r="G922" s="11"/>
      <c r="H922" s="11"/>
      <c r="I922" s="11"/>
    </row>
    <row r="923" customHeight="1" spans="4:9">
      <c r="D923" s="11"/>
      <c r="G923" s="11"/>
      <c r="H923" s="11"/>
      <c r="I923" s="11"/>
    </row>
    <row r="924" customHeight="1" spans="4:9">
      <c r="D924" s="11"/>
      <c r="G924" s="11"/>
      <c r="H924" s="11"/>
      <c r="I924" s="11"/>
    </row>
    <row r="925" customHeight="1" spans="4:9">
      <c r="D925" s="11"/>
      <c r="G925" s="11"/>
      <c r="H925" s="11"/>
      <c r="I925" s="11"/>
    </row>
    <row r="926" customHeight="1" spans="4:9">
      <c r="D926" s="11"/>
      <c r="G926" s="11"/>
      <c r="H926" s="11"/>
      <c r="I926" s="11"/>
    </row>
    <row r="927" customHeight="1" spans="4:9">
      <c r="D927" s="11"/>
      <c r="G927" s="11"/>
      <c r="H927" s="11"/>
      <c r="I927" s="11"/>
    </row>
    <row r="928" customHeight="1" spans="4:9">
      <c r="D928" s="11"/>
      <c r="G928" s="11"/>
      <c r="H928" s="11"/>
      <c r="I928" s="11"/>
    </row>
    <row r="929" customHeight="1" spans="4:9">
      <c r="D929" s="11"/>
      <c r="G929" s="11"/>
      <c r="H929" s="11"/>
      <c r="I929" s="11"/>
    </row>
    <row r="930" customHeight="1" spans="4:9">
      <c r="D930" s="11"/>
      <c r="G930" s="11"/>
      <c r="H930" s="11"/>
      <c r="I930" s="11"/>
    </row>
    <row r="931" customHeight="1" spans="4:9">
      <c r="D931" s="11"/>
      <c r="G931" s="11"/>
      <c r="H931" s="11"/>
      <c r="I931" s="11"/>
    </row>
    <row r="932" customHeight="1" spans="4:9">
      <c r="D932" s="11"/>
      <c r="G932" s="11"/>
      <c r="H932" s="11"/>
      <c r="I932" s="11"/>
    </row>
    <row r="933" customHeight="1" spans="4:9">
      <c r="D933" s="11"/>
      <c r="G933" s="11"/>
      <c r="H933" s="11"/>
      <c r="I933" s="11"/>
    </row>
    <row r="934" customHeight="1" spans="4:9">
      <c r="D934" s="11"/>
      <c r="G934" s="11"/>
      <c r="H934" s="11"/>
      <c r="I934" s="11"/>
    </row>
    <row r="935" customHeight="1" spans="4:9">
      <c r="D935" s="11"/>
      <c r="G935" s="11"/>
      <c r="H935" s="11"/>
      <c r="I935" s="11"/>
    </row>
    <row r="936" customHeight="1" spans="4:9">
      <c r="D936" s="11"/>
      <c r="G936" s="11"/>
      <c r="H936" s="11"/>
      <c r="I936" s="11"/>
    </row>
    <row r="937" customHeight="1" spans="4:9">
      <c r="D937" s="11"/>
      <c r="G937" s="11"/>
      <c r="H937" s="11"/>
      <c r="I937" s="11"/>
    </row>
    <row r="938" customHeight="1" spans="4:9">
      <c r="D938" s="11"/>
      <c r="G938" s="11"/>
      <c r="H938" s="11"/>
      <c r="I938" s="11"/>
    </row>
    <row r="939" customHeight="1" spans="4:9">
      <c r="D939" s="11"/>
      <c r="G939" s="11"/>
      <c r="H939" s="11"/>
      <c r="I939" s="11"/>
    </row>
    <row r="940" customHeight="1" spans="4:9">
      <c r="D940" s="11"/>
      <c r="G940" s="11"/>
      <c r="H940" s="11"/>
      <c r="I940" s="11"/>
    </row>
    <row r="941" customHeight="1" spans="4:9">
      <c r="D941" s="11"/>
      <c r="G941" s="11"/>
      <c r="H941" s="11"/>
      <c r="I941" s="11"/>
    </row>
    <row r="942" customHeight="1" spans="4:9">
      <c r="D942" s="11"/>
      <c r="G942" s="11"/>
      <c r="H942" s="11"/>
      <c r="I942" s="11"/>
    </row>
    <row r="943" customHeight="1" spans="4:9">
      <c r="D943" s="11"/>
      <c r="G943" s="11"/>
      <c r="H943" s="11"/>
      <c r="I943" s="11"/>
    </row>
    <row r="944" customHeight="1" spans="4:9">
      <c r="D944" s="11"/>
      <c r="G944" s="11"/>
      <c r="H944" s="11"/>
      <c r="I944" s="11"/>
    </row>
    <row r="945" customHeight="1" spans="4:9">
      <c r="D945" s="11"/>
      <c r="G945" s="11"/>
      <c r="H945" s="11"/>
      <c r="I945" s="11"/>
    </row>
    <row r="946" customHeight="1" spans="4:9">
      <c r="D946" s="11"/>
      <c r="G946" s="11"/>
      <c r="H946" s="11"/>
      <c r="I946" s="11"/>
    </row>
    <row r="947" customHeight="1" spans="4:9">
      <c r="D947" s="11"/>
      <c r="G947" s="11"/>
      <c r="H947" s="11"/>
      <c r="I947" s="11"/>
    </row>
    <row r="948" customHeight="1" spans="4:9">
      <c r="D948" s="11"/>
      <c r="G948" s="11"/>
      <c r="H948" s="11"/>
      <c r="I948" s="11"/>
    </row>
    <row r="949" customHeight="1" spans="4:9">
      <c r="D949" s="11"/>
      <c r="G949" s="11"/>
      <c r="H949" s="11"/>
      <c r="I949" s="11"/>
    </row>
    <row r="950" customHeight="1" spans="4:9">
      <c r="D950" s="11"/>
      <c r="G950" s="11"/>
      <c r="H950" s="11"/>
      <c r="I950" s="11"/>
    </row>
    <row r="951" customHeight="1" spans="4:9">
      <c r="D951" s="11"/>
      <c r="G951" s="11"/>
      <c r="H951" s="11"/>
      <c r="I951" s="11"/>
    </row>
    <row r="952" customHeight="1" spans="4:9">
      <c r="D952" s="11"/>
      <c r="G952" s="11"/>
      <c r="H952" s="11"/>
      <c r="I952" s="11"/>
    </row>
    <row r="953" customHeight="1" spans="4:9">
      <c r="D953" s="11"/>
      <c r="G953" s="11"/>
      <c r="H953" s="11"/>
      <c r="I953" s="11"/>
    </row>
    <row r="954" customHeight="1" spans="4:9">
      <c r="D954" s="11"/>
      <c r="G954" s="11"/>
      <c r="H954" s="11"/>
      <c r="I954" s="11"/>
    </row>
    <row r="955" customHeight="1" spans="4:9">
      <c r="D955" s="11"/>
      <c r="G955" s="11"/>
      <c r="H955" s="11"/>
      <c r="I955" s="11"/>
    </row>
    <row r="956" customHeight="1" spans="4:9">
      <c r="D956" s="11"/>
      <c r="G956" s="11"/>
      <c r="H956" s="11"/>
      <c r="I956" s="11"/>
    </row>
    <row r="957" customHeight="1" spans="4:9">
      <c r="D957" s="11"/>
      <c r="G957" s="11"/>
      <c r="H957" s="11"/>
      <c r="I957" s="11"/>
    </row>
    <row r="958" customHeight="1" spans="4:9">
      <c r="D958" s="11"/>
      <c r="G958" s="11"/>
      <c r="H958" s="11"/>
      <c r="I958" s="11"/>
    </row>
    <row r="959" customHeight="1" spans="4:9">
      <c r="D959" s="11"/>
      <c r="G959" s="11"/>
      <c r="H959" s="11"/>
      <c r="I959" s="11"/>
    </row>
    <row r="960" customHeight="1" spans="4:9">
      <c r="D960" s="11"/>
      <c r="G960" s="11"/>
      <c r="H960" s="11"/>
      <c r="I960" s="11"/>
    </row>
    <row r="961" customHeight="1" spans="4:9">
      <c r="D961" s="11"/>
      <c r="G961" s="11"/>
      <c r="H961" s="11"/>
      <c r="I961" s="11"/>
    </row>
    <row r="962" customHeight="1" spans="4:9">
      <c r="D962" s="11"/>
      <c r="G962" s="11"/>
      <c r="H962" s="11"/>
      <c r="I962" s="11"/>
    </row>
    <row r="963" customHeight="1" spans="4:9">
      <c r="D963" s="11"/>
      <c r="G963" s="11"/>
      <c r="H963" s="11"/>
      <c r="I963" s="11"/>
    </row>
    <row r="964" customHeight="1" spans="4:9">
      <c r="D964" s="11"/>
      <c r="G964" s="11"/>
      <c r="H964" s="11"/>
      <c r="I964" s="11"/>
    </row>
    <row r="965" customHeight="1" spans="4:9">
      <c r="D965" s="11"/>
      <c r="G965" s="11"/>
      <c r="H965" s="11"/>
      <c r="I965" s="11"/>
    </row>
    <row r="966" customHeight="1" spans="4:9">
      <c r="D966" s="11"/>
      <c r="G966" s="11"/>
      <c r="H966" s="11"/>
      <c r="I966" s="11"/>
    </row>
    <row r="967" customHeight="1" spans="4:9">
      <c r="D967" s="11"/>
      <c r="G967" s="11"/>
      <c r="H967" s="11"/>
      <c r="I967" s="11"/>
    </row>
    <row r="968" customHeight="1" spans="4:9">
      <c r="D968" s="11"/>
      <c r="G968" s="11"/>
      <c r="H968" s="11"/>
      <c r="I968" s="11"/>
    </row>
    <row r="969" customHeight="1" spans="4:9">
      <c r="D969" s="11"/>
      <c r="G969" s="11"/>
      <c r="H969" s="11"/>
      <c r="I969" s="11"/>
    </row>
    <row r="970" customHeight="1" spans="4:9">
      <c r="D970" s="11"/>
      <c r="G970" s="11"/>
      <c r="H970" s="11"/>
      <c r="I970" s="11"/>
    </row>
    <row r="971" customHeight="1" spans="4:9">
      <c r="D971" s="11"/>
      <c r="G971" s="11"/>
      <c r="H971" s="11"/>
      <c r="I971" s="11"/>
    </row>
    <row r="972" customHeight="1" spans="4:9">
      <c r="D972" s="11"/>
      <c r="G972" s="11"/>
      <c r="H972" s="11"/>
      <c r="I972" s="11"/>
    </row>
    <row r="973" customHeight="1" spans="4:9">
      <c r="D973" s="11"/>
      <c r="G973" s="11"/>
      <c r="H973" s="11"/>
      <c r="I973" s="11"/>
    </row>
    <row r="974" customHeight="1" spans="4:9">
      <c r="D974" s="11"/>
      <c r="G974" s="11"/>
      <c r="H974" s="11"/>
      <c r="I974" s="11"/>
    </row>
    <row r="975" customHeight="1" spans="4:9">
      <c r="D975" s="11"/>
      <c r="G975" s="11"/>
      <c r="H975" s="11"/>
      <c r="I975" s="11"/>
    </row>
    <row r="976" customHeight="1" spans="4:9">
      <c r="D976" s="11"/>
      <c r="G976" s="11"/>
      <c r="H976" s="11"/>
      <c r="I976" s="11"/>
    </row>
    <row r="977" customHeight="1" spans="4:9">
      <c r="D977" s="11"/>
      <c r="G977" s="11"/>
      <c r="H977" s="11"/>
      <c r="I977" s="11"/>
    </row>
    <row r="978" customHeight="1" spans="4:9">
      <c r="D978" s="11"/>
      <c r="G978" s="11"/>
      <c r="H978" s="11"/>
      <c r="I978" s="11"/>
    </row>
    <row r="979" customHeight="1" spans="4:9">
      <c r="D979" s="11"/>
      <c r="G979" s="11"/>
      <c r="H979" s="11"/>
      <c r="I979" s="11"/>
    </row>
    <row r="980" customHeight="1" spans="4:9">
      <c r="D980" s="11"/>
      <c r="G980" s="11"/>
      <c r="H980" s="11"/>
      <c r="I980" s="11"/>
    </row>
    <row r="981" customHeight="1" spans="4:9">
      <c r="D981" s="11"/>
      <c r="G981" s="11"/>
      <c r="H981" s="11"/>
      <c r="I981" s="11"/>
    </row>
    <row r="982" customHeight="1" spans="4:9">
      <c r="D982" s="11"/>
      <c r="G982" s="11"/>
      <c r="H982" s="11"/>
      <c r="I982" s="11"/>
    </row>
    <row r="983" customHeight="1" spans="4:9">
      <c r="D983" s="11"/>
      <c r="G983" s="11"/>
      <c r="H983" s="11"/>
      <c r="I983" s="11"/>
    </row>
    <row r="984" customHeight="1" spans="4:9">
      <c r="D984" s="11"/>
      <c r="G984" s="11"/>
      <c r="H984" s="11"/>
      <c r="I984" s="11"/>
    </row>
    <row r="985" customHeight="1" spans="4:9">
      <c r="D985" s="11"/>
      <c r="G985" s="11"/>
      <c r="H985" s="11"/>
      <c r="I985" s="11"/>
    </row>
    <row r="986" customHeight="1" spans="4:9">
      <c r="D986" s="11"/>
      <c r="G986" s="11"/>
      <c r="H986" s="11"/>
      <c r="I986" s="11"/>
    </row>
    <row r="987" customHeight="1" spans="4:9">
      <c r="D987" s="11"/>
      <c r="G987" s="11"/>
      <c r="H987" s="11"/>
      <c r="I987" s="11"/>
    </row>
    <row r="988" customHeight="1" spans="4:9">
      <c r="D988" s="11"/>
      <c r="G988" s="11"/>
      <c r="H988" s="11"/>
      <c r="I988" s="11"/>
    </row>
    <row r="989" customHeight="1" spans="4:9">
      <c r="D989" s="11"/>
      <c r="G989" s="11"/>
      <c r="H989" s="11"/>
      <c r="I989" s="11"/>
    </row>
    <row r="990" customHeight="1" spans="4:9">
      <c r="D990" s="11"/>
      <c r="G990" s="11"/>
      <c r="H990" s="11"/>
      <c r="I990" s="11"/>
    </row>
    <row r="991" customHeight="1" spans="4:9">
      <c r="D991" s="11"/>
      <c r="G991" s="11"/>
      <c r="H991" s="11"/>
      <c r="I991" s="11"/>
    </row>
    <row r="992" customHeight="1" spans="4:9">
      <c r="D992" s="11"/>
      <c r="G992" s="11"/>
      <c r="H992" s="11"/>
      <c r="I992" s="11"/>
    </row>
    <row r="993" customHeight="1" spans="4:9">
      <c r="D993" s="11"/>
      <c r="G993" s="11"/>
      <c r="H993" s="11"/>
      <c r="I993" s="11"/>
    </row>
    <row r="994" customHeight="1" spans="4:9">
      <c r="D994" s="11"/>
      <c r="G994" s="11"/>
      <c r="H994" s="11"/>
      <c r="I994" s="11"/>
    </row>
    <row r="995" customHeight="1" spans="4:9">
      <c r="D995" s="11"/>
      <c r="G995" s="11"/>
      <c r="H995" s="11"/>
      <c r="I995" s="11"/>
    </row>
    <row r="996" customHeight="1" spans="4:9">
      <c r="D996" s="11"/>
      <c r="G996" s="11"/>
      <c r="H996" s="11"/>
      <c r="I996" s="11"/>
    </row>
    <row r="997" customHeight="1" spans="4:9">
      <c r="D997" s="11"/>
      <c r="G997" s="11"/>
      <c r="H997" s="11"/>
      <c r="I997" s="11"/>
    </row>
    <row r="998" customHeight="1" spans="4:9">
      <c r="D998" s="11"/>
      <c r="G998" s="11"/>
      <c r="H998" s="11"/>
      <c r="I998" s="11"/>
    </row>
    <row r="999" customHeight="1" spans="4:9">
      <c r="D999" s="11"/>
      <c r="G999" s="11"/>
      <c r="H999" s="11"/>
      <c r="I999" s="11"/>
    </row>
    <row r="1000" customHeight="1" spans="4:9">
      <c r="D1000" s="11"/>
      <c r="G1000" s="11"/>
      <c r="H1000" s="11"/>
      <c r="I1000" s="11"/>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 Chrome:https://www.shoppersstack.com/"/>
    <hyperlink ref="G3" r:id="rId1" display="Chrome  https://www.shoppersstack.com/"/>
    <hyperlink ref="G4" r:id="rId1" display="Chrome https://www.shoppersstack.com/"/>
    <hyperlink ref="G5" r:id="rId1" display="Chrome https://www.shoppersstack.com/"/>
    <hyperlink ref="G6" r:id="rId1" display="Chrome https://www.shoppersstack.com/"/>
    <hyperlink ref="G7" r:id="rId1" display="Chrome https://www.shoppersstack.com/"/>
    <hyperlink ref="G8" r:id="rId1" display="Chrome https://www.shoppersstack.com/"/>
    <hyperlink ref="G9" r:id="rId1" display="Chrome https://www.shoppersstack.com/"/>
    <hyperlink ref="G10" r:id="rId1" display="Chrome https://www.shoppersstack.com/"/>
    <hyperlink ref="G11" r:id="rId1" display="Chrome https://www.shoppersstack.com/"/>
    <hyperlink ref="G12" r:id="rId1" display="Chrome https://www.shoppersstack.com/"/>
    <hyperlink ref="G13" r:id="rId1" display="Chrome https://www.shoppersstack.com/"/>
    <hyperlink ref="G14" r:id="rId1" display="Chrome https://www.shoppersstack.com/"/>
    <hyperlink ref="G15" r:id="rId1" display="Chrome https://www.shoppersstack.com/"/>
    <hyperlink ref="G16" r:id="rId1" display="Chrome https://www.shoppersstack.com/"/>
    <hyperlink ref="G17" r:id="rId1" display="Chrome https://www.shoppersstack.com/"/>
    <hyperlink ref="G18" r:id="rId1" display="Chrome https://www.shoppersstack.com/"/>
    <hyperlink ref="G19" r:id="rId1" display="Chrome https://www.shoppersstack.com/"/>
    <hyperlink ref="G20" r:id="rId1" display=" Chrome https://www.shoppersstack.com/"/>
    <hyperlink ref="G21" r:id="rId1" display="Chrome https://www.shoppersstack.com/"/>
    <hyperlink ref="G22" r:id="rId1" display="Chrome https://www.shoppersstack.com/"/>
    <hyperlink ref="G23" r:id="rId1" display="Chrome https://www.shoppersstack.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2.6296296296296" defaultRowHeight="15.75" customHeight="1"/>
  <cols>
    <col min="4" max="4" width="43.5" customWidth="1"/>
    <col min="6" max="7" width="30.6296296296296" customWidth="1"/>
    <col min="8" max="8" width="33.75" customWidth="1"/>
    <col min="9" max="9" width="27.75" customWidth="1"/>
    <col min="10" max="10" width="31.6296296296296" customWidth="1"/>
  </cols>
  <sheetData>
    <row r="1" customHeight="1" spans="1:11">
      <c r="A1" s="1" t="s">
        <v>1526</v>
      </c>
      <c r="B1" s="1" t="s">
        <v>27</v>
      </c>
      <c r="C1" s="1" t="s">
        <v>28</v>
      </c>
      <c r="D1" s="2" t="s">
        <v>29</v>
      </c>
      <c r="E1" s="1" t="s">
        <v>30</v>
      </c>
      <c r="F1" s="1" t="s">
        <v>1527</v>
      </c>
      <c r="G1" s="2" t="s">
        <v>31</v>
      </c>
      <c r="H1" s="1" t="s">
        <v>32</v>
      </c>
      <c r="I1" s="2" t="s">
        <v>33</v>
      </c>
      <c r="J1" s="1" t="s">
        <v>34</v>
      </c>
      <c r="K1" s="1" t="s">
        <v>35</v>
      </c>
    </row>
    <row r="2" customHeight="1" spans="1:11">
      <c r="A2" s="3">
        <v>1</v>
      </c>
      <c r="B2" s="4" t="s">
        <v>1433</v>
      </c>
      <c r="C2" s="4" t="s">
        <v>1434</v>
      </c>
      <c r="D2" s="6" t="s">
        <v>1528</v>
      </c>
      <c r="E2" s="4" t="s">
        <v>96</v>
      </c>
      <c r="F2" s="4" t="s">
        <v>1529</v>
      </c>
      <c r="G2" s="27" t="s">
        <v>1530</v>
      </c>
      <c r="H2" s="15" t="s">
        <v>1531</v>
      </c>
      <c r="I2" s="6" t="s">
        <v>1532</v>
      </c>
      <c r="J2" s="4" t="s">
        <v>1533</v>
      </c>
      <c r="K2" s="4" t="s">
        <v>44</v>
      </c>
    </row>
    <row r="3" customHeight="1" spans="1:11">
      <c r="A3" s="3">
        <f t="shared" ref="A3:A50" si="0">A2+1</f>
        <v>2</v>
      </c>
      <c r="B3" s="4" t="s">
        <v>1440</v>
      </c>
      <c r="C3" s="4" t="s">
        <v>1434</v>
      </c>
      <c r="D3" s="32" t="s">
        <v>1534</v>
      </c>
      <c r="E3" s="4" t="s">
        <v>39</v>
      </c>
      <c r="F3" s="4" t="s">
        <v>1529</v>
      </c>
      <c r="G3" s="27" t="s">
        <v>1530</v>
      </c>
      <c r="H3" s="4" t="s">
        <v>1535</v>
      </c>
      <c r="I3" s="6" t="s">
        <v>1536</v>
      </c>
      <c r="J3" s="4" t="s">
        <v>1537</v>
      </c>
      <c r="K3" s="4" t="s">
        <v>119</v>
      </c>
    </row>
    <row r="4" customHeight="1" spans="1:11">
      <c r="A4" s="3">
        <f t="shared" si="0"/>
        <v>3</v>
      </c>
      <c r="B4" s="4" t="s">
        <v>1444</v>
      </c>
      <c r="C4" s="4" t="s">
        <v>1434</v>
      </c>
      <c r="D4" s="14" t="s">
        <v>1538</v>
      </c>
      <c r="E4" s="4" t="s">
        <v>96</v>
      </c>
      <c r="F4" s="8" t="s">
        <v>1529</v>
      </c>
      <c r="G4" s="33" t="s">
        <v>1539</v>
      </c>
      <c r="H4" s="4" t="s">
        <v>1540</v>
      </c>
      <c r="I4" s="6" t="s">
        <v>1541</v>
      </c>
      <c r="J4" s="4" t="s">
        <v>1542</v>
      </c>
      <c r="K4" s="4" t="s">
        <v>44</v>
      </c>
    </row>
    <row r="5" customHeight="1" spans="1:11">
      <c r="A5" s="3">
        <f t="shared" si="0"/>
        <v>4</v>
      </c>
      <c r="B5" s="4" t="s">
        <v>1449</v>
      </c>
      <c r="C5" s="4" t="s">
        <v>1434</v>
      </c>
      <c r="D5" s="6" t="s">
        <v>1543</v>
      </c>
      <c r="E5" s="4" t="s">
        <v>96</v>
      </c>
      <c r="F5" s="4" t="s">
        <v>1529</v>
      </c>
      <c r="G5" s="33" t="s">
        <v>1539</v>
      </c>
      <c r="H5" s="4" t="s">
        <v>1544</v>
      </c>
      <c r="I5" s="6" t="s">
        <v>1545</v>
      </c>
      <c r="J5" s="4" t="s">
        <v>1546</v>
      </c>
      <c r="K5" s="4" t="s">
        <v>44</v>
      </c>
    </row>
    <row r="6" customHeight="1" spans="1:11">
      <c r="A6" s="3">
        <f t="shared" si="0"/>
        <v>5</v>
      </c>
      <c r="B6" s="4" t="s">
        <v>1453</v>
      </c>
      <c r="C6" s="4" t="s">
        <v>1434</v>
      </c>
      <c r="D6" s="32" t="s">
        <v>1547</v>
      </c>
      <c r="E6" s="4" t="s">
        <v>96</v>
      </c>
      <c r="F6" s="4" t="s">
        <v>1529</v>
      </c>
      <c r="G6" s="33" t="s">
        <v>1539</v>
      </c>
      <c r="H6" s="4" t="s">
        <v>1548</v>
      </c>
      <c r="I6" s="6" t="s">
        <v>1549</v>
      </c>
      <c r="J6" s="4" t="s">
        <v>1550</v>
      </c>
      <c r="K6" s="4" t="s">
        <v>44</v>
      </c>
    </row>
    <row r="7" customHeight="1" spans="1:11">
      <c r="A7" s="3">
        <f t="shared" si="0"/>
        <v>6</v>
      </c>
      <c r="B7" s="4" t="s">
        <v>1457</v>
      </c>
      <c r="C7" s="4" t="s">
        <v>1434</v>
      </c>
      <c r="D7" s="32" t="s">
        <v>1551</v>
      </c>
      <c r="E7" s="4" t="s">
        <v>47</v>
      </c>
      <c r="F7" s="4" t="s">
        <v>1529</v>
      </c>
      <c r="G7" s="33" t="s">
        <v>1539</v>
      </c>
      <c r="H7" s="4" t="s">
        <v>1552</v>
      </c>
      <c r="I7" s="6" t="s">
        <v>1553</v>
      </c>
      <c r="J7" s="4" t="s">
        <v>1554</v>
      </c>
      <c r="K7" s="4" t="s">
        <v>119</v>
      </c>
    </row>
    <row r="8" customHeight="1" spans="1:11">
      <c r="A8" s="3">
        <f t="shared" si="0"/>
        <v>7</v>
      </c>
      <c r="B8" s="4" t="s">
        <v>1461</v>
      </c>
      <c r="C8" s="4" t="s">
        <v>1434</v>
      </c>
      <c r="D8" s="14" t="s">
        <v>1555</v>
      </c>
      <c r="E8" s="4" t="s">
        <v>47</v>
      </c>
      <c r="F8" s="4" t="s">
        <v>1529</v>
      </c>
      <c r="G8" s="33" t="s">
        <v>1539</v>
      </c>
      <c r="H8" s="4" t="s">
        <v>1556</v>
      </c>
      <c r="I8" s="6" t="s">
        <v>1557</v>
      </c>
      <c r="J8" s="4" t="s">
        <v>1558</v>
      </c>
      <c r="K8" s="4" t="s">
        <v>44</v>
      </c>
    </row>
    <row r="9" customHeight="1" spans="1:11">
      <c r="A9" s="3">
        <f t="shared" si="0"/>
        <v>8</v>
      </c>
      <c r="B9" s="4" t="s">
        <v>1465</v>
      </c>
      <c r="C9" s="4" t="s">
        <v>1434</v>
      </c>
      <c r="D9" s="14" t="s">
        <v>1559</v>
      </c>
      <c r="E9" s="4" t="s">
        <v>47</v>
      </c>
      <c r="F9" s="4" t="s">
        <v>1529</v>
      </c>
      <c r="G9" s="33" t="s">
        <v>1539</v>
      </c>
      <c r="H9" s="4" t="s">
        <v>1560</v>
      </c>
      <c r="I9" s="6" t="s">
        <v>1561</v>
      </c>
      <c r="J9" s="4" t="s">
        <v>1562</v>
      </c>
      <c r="K9" s="4" t="s">
        <v>119</v>
      </c>
    </row>
    <row r="10" customHeight="1" spans="1:11">
      <c r="A10" s="3">
        <f t="shared" si="0"/>
        <v>9</v>
      </c>
      <c r="B10" s="4" t="s">
        <v>1469</v>
      </c>
      <c r="C10" s="4" t="s">
        <v>1434</v>
      </c>
      <c r="D10" s="14" t="s">
        <v>1563</v>
      </c>
      <c r="E10" s="4" t="s">
        <v>47</v>
      </c>
      <c r="F10" s="4" t="s">
        <v>1529</v>
      </c>
      <c r="G10" s="33" t="s">
        <v>1539</v>
      </c>
      <c r="H10" s="4" t="s">
        <v>1564</v>
      </c>
      <c r="I10" s="6" t="s">
        <v>1565</v>
      </c>
      <c r="J10" s="4" t="s">
        <v>1566</v>
      </c>
      <c r="K10" s="4" t="s">
        <v>44</v>
      </c>
    </row>
    <row r="11" customHeight="1" spans="1:11">
      <c r="A11" s="3">
        <f t="shared" si="0"/>
        <v>10</v>
      </c>
      <c r="B11" s="4" t="s">
        <v>1473</v>
      </c>
      <c r="C11" s="4" t="s">
        <v>1434</v>
      </c>
      <c r="D11" s="14" t="s">
        <v>1567</v>
      </c>
      <c r="E11" s="4" t="s">
        <v>96</v>
      </c>
      <c r="F11" s="4" t="s">
        <v>1529</v>
      </c>
      <c r="G11" s="33" t="s">
        <v>1539</v>
      </c>
      <c r="H11" s="4" t="s">
        <v>1568</v>
      </c>
      <c r="I11" s="6" t="s">
        <v>1569</v>
      </c>
      <c r="J11" s="4" t="s">
        <v>1570</v>
      </c>
      <c r="K11" s="4" t="s">
        <v>44</v>
      </c>
    </row>
    <row r="12" customHeight="1" spans="1:11">
      <c r="A12" s="3">
        <f t="shared" si="0"/>
        <v>11</v>
      </c>
      <c r="B12" s="4" t="s">
        <v>1477</v>
      </c>
      <c r="C12" s="4" t="s">
        <v>1434</v>
      </c>
      <c r="D12" s="14" t="s">
        <v>1571</v>
      </c>
      <c r="E12" s="4" t="s">
        <v>96</v>
      </c>
      <c r="F12" s="4" t="s">
        <v>1529</v>
      </c>
      <c r="G12" s="33" t="s">
        <v>1539</v>
      </c>
      <c r="H12" s="4" t="s">
        <v>1572</v>
      </c>
      <c r="I12" s="6" t="s">
        <v>1573</v>
      </c>
      <c r="J12" s="4" t="s">
        <v>1574</v>
      </c>
      <c r="K12" s="4" t="s">
        <v>119</v>
      </c>
    </row>
    <row r="13" customHeight="1" spans="1:11">
      <c r="A13" s="3">
        <f t="shared" si="0"/>
        <v>12</v>
      </c>
      <c r="B13" s="4" t="s">
        <v>1481</v>
      </c>
      <c r="C13" s="4" t="s">
        <v>1434</v>
      </c>
      <c r="D13" s="14" t="s">
        <v>1575</v>
      </c>
      <c r="E13" s="4" t="s">
        <v>96</v>
      </c>
      <c r="F13" s="4" t="s">
        <v>1529</v>
      </c>
      <c r="G13" s="33" t="s">
        <v>1539</v>
      </c>
      <c r="H13" s="4" t="s">
        <v>1576</v>
      </c>
      <c r="I13" s="6" t="s">
        <v>1577</v>
      </c>
      <c r="J13" s="4" t="s">
        <v>1578</v>
      </c>
      <c r="K13" s="4" t="s">
        <v>44</v>
      </c>
    </row>
    <row r="14" customHeight="1" spans="1:11">
      <c r="A14" s="3">
        <f t="shared" si="0"/>
        <v>13</v>
      </c>
      <c r="B14" s="4" t="s">
        <v>1485</v>
      </c>
      <c r="C14" s="4" t="s">
        <v>1434</v>
      </c>
      <c r="D14" s="14" t="s">
        <v>1579</v>
      </c>
      <c r="E14" s="4" t="s">
        <v>96</v>
      </c>
      <c r="F14" s="4" t="s">
        <v>1529</v>
      </c>
      <c r="G14" s="33" t="s">
        <v>1539</v>
      </c>
      <c r="H14" s="4" t="s">
        <v>1580</v>
      </c>
      <c r="I14" s="6" t="s">
        <v>1581</v>
      </c>
      <c r="J14" s="4" t="s">
        <v>1562</v>
      </c>
      <c r="K14" s="4" t="s">
        <v>119</v>
      </c>
    </row>
    <row r="15" customHeight="1" spans="1:11">
      <c r="A15" s="3">
        <f t="shared" si="0"/>
        <v>14</v>
      </c>
      <c r="B15" s="4" t="s">
        <v>1489</v>
      </c>
      <c r="C15" s="4" t="s">
        <v>1434</v>
      </c>
      <c r="D15" s="14" t="s">
        <v>1582</v>
      </c>
      <c r="E15" s="4" t="s">
        <v>96</v>
      </c>
      <c r="F15" s="4" t="s">
        <v>1529</v>
      </c>
      <c r="G15" s="33" t="s">
        <v>1539</v>
      </c>
      <c r="H15" s="4" t="s">
        <v>1583</v>
      </c>
      <c r="I15" s="6" t="s">
        <v>1584</v>
      </c>
      <c r="J15" s="4" t="s">
        <v>1562</v>
      </c>
      <c r="K15" s="4" t="s">
        <v>119</v>
      </c>
    </row>
    <row r="16" customHeight="1" spans="1:11">
      <c r="A16" s="3">
        <f t="shared" si="0"/>
        <v>15</v>
      </c>
      <c r="B16" s="4" t="s">
        <v>1493</v>
      </c>
      <c r="C16" s="4" t="s">
        <v>1434</v>
      </c>
      <c r="D16" s="14" t="s">
        <v>1585</v>
      </c>
      <c r="E16" s="4" t="s">
        <v>96</v>
      </c>
      <c r="F16" s="4" t="s">
        <v>1529</v>
      </c>
      <c r="G16" s="33" t="s">
        <v>1539</v>
      </c>
      <c r="H16" s="4" t="s">
        <v>1586</v>
      </c>
      <c r="I16" s="6" t="s">
        <v>1587</v>
      </c>
      <c r="J16" s="4" t="s">
        <v>1588</v>
      </c>
      <c r="K16" s="4" t="s">
        <v>44</v>
      </c>
    </row>
    <row r="17" customHeight="1" spans="1:11">
      <c r="A17" s="3">
        <f t="shared" si="0"/>
        <v>16</v>
      </c>
      <c r="B17" s="4" t="s">
        <v>1497</v>
      </c>
      <c r="C17" s="4" t="s">
        <v>1434</v>
      </c>
      <c r="D17" s="14" t="s">
        <v>1589</v>
      </c>
      <c r="E17" s="4" t="s">
        <v>96</v>
      </c>
      <c r="F17" s="4" t="s">
        <v>1529</v>
      </c>
      <c r="G17" s="33" t="s">
        <v>1539</v>
      </c>
      <c r="H17" s="4" t="s">
        <v>1590</v>
      </c>
      <c r="I17" s="6" t="s">
        <v>1591</v>
      </c>
      <c r="J17" s="4" t="s">
        <v>1592</v>
      </c>
      <c r="K17" s="4" t="s">
        <v>44</v>
      </c>
    </row>
    <row r="18" customHeight="1" spans="1:11">
      <c r="A18" s="3">
        <f t="shared" si="0"/>
        <v>17</v>
      </c>
      <c r="B18" s="4" t="s">
        <v>1501</v>
      </c>
      <c r="C18" s="4" t="s">
        <v>1434</v>
      </c>
      <c r="D18" s="14" t="s">
        <v>1593</v>
      </c>
      <c r="E18" s="4" t="s">
        <v>96</v>
      </c>
      <c r="F18" s="4" t="s">
        <v>1529</v>
      </c>
      <c r="G18" s="33" t="s">
        <v>1539</v>
      </c>
      <c r="H18" s="4" t="s">
        <v>1594</v>
      </c>
      <c r="I18" s="6" t="s">
        <v>1595</v>
      </c>
      <c r="J18" s="4" t="s">
        <v>1596</v>
      </c>
      <c r="K18" s="4" t="s">
        <v>44</v>
      </c>
    </row>
    <row r="19" customHeight="1" spans="1:11">
      <c r="A19" s="3">
        <f t="shared" si="0"/>
        <v>18</v>
      </c>
      <c r="B19" s="4" t="s">
        <v>1505</v>
      </c>
      <c r="C19" s="4" t="s">
        <v>1434</v>
      </c>
      <c r="D19" s="14" t="s">
        <v>1597</v>
      </c>
      <c r="E19" s="4" t="s">
        <v>96</v>
      </c>
      <c r="F19" s="4" t="s">
        <v>1529</v>
      </c>
      <c r="G19" s="33" t="s">
        <v>1539</v>
      </c>
      <c r="H19" s="4" t="s">
        <v>1598</v>
      </c>
      <c r="I19" s="6" t="s">
        <v>1599</v>
      </c>
      <c r="J19" s="4" t="s">
        <v>1562</v>
      </c>
      <c r="K19" s="4" t="s">
        <v>119</v>
      </c>
    </row>
    <row r="20" customHeight="1" spans="1:11">
      <c r="A20" s="3">
        <f t="shared" si="0"/>
        <v>19</v>
      </c>
      <c r="B20" s="4" t="s">
        <v>1509</v>
      </c>
      <c r="C20" s="4" t="s">
        <v>1434</v>
      </c>
      <c r="D20" s="14" t="s">
        <v>1600</v>
      </c>
      <c r="E20" s="4" t="s">
        <v>96</v>
      </c>
      <c r="F20" s="4" t="s">
        <v>1529</v>
      </c>
      <c r="G20" s="33" t="s">
        <v>1539</v>
      </c>
      <c r="H20" s="4" t="s">
        <v>1601</v>
      </c>
      <c r="I20" s="6" t="s">
        <v>1602</v>
      </c>
      <c r="J20" s="4" t="s">
        <v>1562</v>
      </c>
      <c r="K20" s="4" t="s">
        <v>119</v>
      </c>
    </row>
    <row r="21" customHeight="1" spans="1:11">
      <c r="A21" s="3">
        <f t="shared" si="0"/>
        <v>20</v>
      </c>
      <c r="B21" s="4" t="s">
        <v>1514</v>
      </c>
      <c r="C21" s="4" t="s">
        <v>1434</v>
      </c>
      <c r="D21" s="14" t="s">
        <v>1603</v>
      </c>
      <c r="E21" s="4" t="s">
        <v>96</v>
      </c>
      <c r="F21" s="4" t="s">
        <v>1529</v>
      </c>
      <c r="G21" s="33" t="s">
        <v>1539</v>
      </c>
      <c r="H21" s="4" t="s">
        <v>1604</v>
      </c>
      <c r="I21" s="6" t="s">
        <v>1605</v>
      </c>
      <c r="J21" s="4" t="s">
        <v>1562</v>
      </c>
      <c r="K21" s="4" t="s">
        <v>119</v>
      </c>
    </row>
    <row r="22" customHeight="1" spans="1:11">
      <c r="A22" s="3">
        <f t="shared" si="0"/>
        <v>21</v>
      </c>
      <c r="B22" s="4" t="s">
        <v>1518</v>
      </c>
      <c r="C22" s="4" t="s">
        <v>1434</v>
      </c>
      <c r="D22" s="14" t="s">
        <v>1606</v>
      </c>
      <c r="E22" s="4" t="s">
        <v>96</v>
      </c>
      <c r="F22" s="4" t="s">
        <v>1529</v>
      </c>
      <c r="G22" s="33" t="s">
        <v>1539</v>
      </c>
      <c r="H22" s="4" t="s">
        <v>1607</v>
      </c>
      <c r="I22" s="6" t="s">
        <v>1608</v>
      </c>
      <c r="J22" s="4" t="s">
        <v>1609</v>
      </c>
      <c r="K22" s="4" t="s">
        <v>119</v>
      </c>
    </row>
    <row r="23" customHeight="1" spans="1:11">
      <c r="A23" s="3">
        <f t="shared" si="0"/>
        <v>22</v>
      </c>
      <c r="B23" s="17"/>
      <c r="C23" s="17"/>
      <c r="D23" s="6"/>
      <c r="E23" s="17"/>
      <c r="F23" s="17"/>
      <c r="G23" s="6"/>
      <c r="H23" s="17"/>
      <c r="I23" s="6"/>
      <c r="J23" s="17"/>
      <c r="K23" s="17"/>
    </row>
    <row r="24" customHeight="1" spans="1:11">
      <c r="A24" s="3">
        <f t="shared" si="0"/>
        <v>23</v>
      </c>
      <c r="B24" s="17"/>
      <c r="C24" s="17"/>
      <c r="D24" s="6"/>
      <c r="E24" s="17"/>
      <c r="F24" s="17"/>
      <c r="G24" s="6"/>
      <c r="H24" s="17"/>
      <c r="I24" s="6"/>
      <c r="J24" s="17"/>
      <c r="K24" s="17"/>
    </row>
    <row r="25" customHeight="1" spans="1:11">
      <c r="A25" s="3">
        <f t="shared" si="0"/>
        <v>24</v>
      </c>
      <c r="B25" s="17"/>
      <c r="C25" s="17"/>
      <c r="D25" s="6"/>
      <c r="E25" s="17"/>
      <c r="F25" s="17"/>
      <c r="G25" s="6"/>
      <c r="H25" s="17"/>
      <c r="I25" s="6"/>
      <c r="J25" s="17"/>
      <c r="K25" s="17"/>
    </row>
    <row r="26" customHeight="1" spans="1:11">
      <c r="A26" s="3">
        <f t="shared" si="0"/>
        <v>25</v>
      </c>
      <c r="B26" s="17"/>
      <c r="C26" s="17"/>
      <c r="D26" s="6"/>
      <c r="E26" s="17"/>
      <c r="F26" s="17"/>
      <c r="G26" s="6"/>
      <c r="H26" s="17"/>
      <c r="I26" s="6"/>
      <c r="J26" s="17"/>
      <c r="K26" s="17"/>
    </row>
    <row r="27" customHeight="1" spans="1:11">
      <c r="A27" s="3">
        <f t="shared" si="0"/>
        <v>26</v>
      </c>
      <c r="B27" s="17"/>
      <c r="C27" s="17"/>
      <c r="D27" s="6"/>
      <c r="E27" s="17"/>
      <c r="F27" s="17"/>
      <c r="G27" s="6"/>
      <c r="H27" s="17"/>
      <c r="I27" s="6"/>
      <c r="J27" s="17"/>
      <c r="K27" s="17"/>
    </row>
    <row r="28" customHeight="1" spans="1:11">
      <c r="A28" s="3">
        <f t="shared" si="0"/>
        <v>27</v>
      </c>
      <c r="B28" s="17"/>
      <c r="C28" s="17"/>
      <c r="D28" s="6"/>
      <c r="E28" s="17"/>
      <c r="F28" s="17"/>
      <c r="G28" s="6"/>
      <c r="H28" s="17"/>
      <c r="I28" s="6"/>
      <c r="J28" s="17"/>
      <c r="K28" s="17"/>
    </row>
    <row r="29" customHeight="1" spans="1:11">
      <c r="A29" s="3">
        <f t="shared" si="0"/>
        <v>28</v>
      </c>
      <c r="B29" s="17"/>
      <c r="C29" s="17"/>
      <c r="D29" s="6"/>
      <c r="E29" s="17"/>
      <c r="F29" s="17"/>
      <c r="G29" s="6"/>
      <c r="H29" s="17"/>
      <c r="I29" s="6"/>
      <c r="J29" s="17"/>
      <c r="K29" s="17"/>
    </row>
    <row r="30" customHeight="1" spans="1:11">
      <c r="A30" s="3">
        <f t="shared" si="0"/>
        <v>29</v>
      </c>
      <c r="B30" s="17"/>
      <c r="C30" s="17"/>
      <c r="D30" s="6"/>
      <c r="E30" s="17"/>
      <c r="F30" s="17"/>
      <c r="G30" s="6"/>
      <c r="H30" s="17"/>
      <c r="I30" s="6"/>
      <c r="J30" s="17"/>
      <c r="K30" s="17"/>
    </row>
    <row r="31" customHeight="1" spans="1:11">
      <c r="A31" s="3">
        <f t="shared" si="0"/>
        <v>30</v>
      </c>
      <c r="B31" s="17"/>
      <c r="C31" s="17"/>
      <c r="D31" s="6"/>
      <c r="E31" s="17"/>
      <c r="F31" s="17"/>
      <c r="G31" s="6"/>
      <c r="H31" s="17"/>
      <c r="I31" s="6"/>
      <c r="J31" s="17"/>
      <c r="K31" s="17"/>
    </row>
    <row r="32" customHeight="1" spans="1:11">
      <c r="A32" s="3">
        <f t="shared" si="0"/>
        <v>31</v>
      </c>
      <c r="B32" s="17"/>
      <c r="C32" s="17"/>
      <c r="D32" s="6"/>
      <c r="E32" s="17"/>
      <c r="F32" s="17"/>
      <c r="G32" s="6"/>
      <c r="H32" s="17"/>
      <c r="I32" s="6"/>
      <c r="J32" s="17"/>
      <c r="K32" s="17"/>
    </row>
    <row r="33" customHeight="1" spans="1:11">
      <c r="A33" s="3">
        <f t="shared" si="0"/>
        <v>32</v>
      </c>
      <c r="B33" s="17"/>
      <c r="C33" s="17"/>
      <c r="D33" s="6"/>
      <c r="E33" s="17"/>
      <c r="F33" s="17"/>
      <c r="G33" s="6"/>
      <c r="H33" s="17"/>
      <c r="I33" s="6"/>
      <c r="J33" s="17"/>
      <c r="K33" s="17"/>
    </row>
    <row r="34" customHeight="1" spans="1:11">
      <c r="A34" s="3">
        <f t="shared" si="0"/>
        <v>33</v>
      </c>
      <c r="B34" s="17"/>
      <c r="C34" s="17"/>
      <c r="D34" s="6"/>
      <c r="E34" s="17"/>
      <c r="F34" s="17"/>
      <c r="G34" s="6"/>
      <c r="H34" s="17"/>
      <c r="I34" s="6"/>
      <c r="J34" s="17"/>
      <c r="K34" s="17"/>
    </row>
    <row r="35" customHeight="1" spans="1:11">
      <c r="A35" s="3">
        <f t="shared" si="0"/>
        <v>34</v>
      </c>
      <c r="B35" s="17"/>
      <c r="C35" s="17"/>
      <c r="D35" s="6"/>
      <c r="E35" s="17"/>
      <c r="F35" s="17"/>
      <c r="G35" s="6"/>
      <c r="H35" s="17"/>
      <c r="I35" s="6"/>
      <c r="J35" s="17"/>
      <c r="K35" s="17"/>
    </row>
    <row r="36" customHeight="1" spans="1:11">
      <c r="A36" s="3">
        <f t="shared" si="0"/>
        <v>35</v>
      </c>
      <c r="B36" s="17"/>
      <c r="C36" s="17"/>
      <c r="D36" s="6"/>
      <c r="E36" s="17"/>
      <c r="F36" s="17"/>
      <c r="G36" s="6"/>
      <c r="H36" s="17"/>
      <c r="I36" s="6"/>
      <c r="J36" s="17"/>
      <c r="K36" s="17"/>
    </row>
    <row r="37" customHeight="1" spans="1:11">
      <c r="A37" s="3">
        <f t="shared" si="0"/>
        <v>36</v>
      </c>
      <c r="B37" s="17"/>
      <c r="C37" s="17"/>
      <c r="D37" s="6"/>
      <c r="E37" s="17"/>
      <c r="F37" s="17"/>
      <c r="G37" s="6"/>
      <c r="H37" s="17"/>
      <c r="I37" s="6"/>
      <c r="J37" s="17"/>
      <c r="K37" s="17"/>
    </row>
    <row r="38" customHeight="1" spans="1:11">
      <c r="A38" s="3">
        <f t="shared" si="0"/>
        <v>37</v>
      </c>
      <c r="B38" s="17"/>
      <c r="C38" s="17"/>
      <c r="D38" s="6"/>
      <c r="E38" s="17"/>
      <c r="F38" s="17"/>
      <c r="G38" s="6"/>
      <c r="H38" s="17"/>
      <c r="I38" s="6"/>
      <c r="J38" s="17"/>
      <c r="K38" s="17"/>
    </row>
    <row r="39" customHeight="1" spans="1:11">
      <c r="A39" s="3">
        <f t="shared" si="0"/>
        <v>38</v>
      </c>
      <c r="B39" s="17"/>
      <c r="C39" s="17"/>
      <c r="D39" s="6"/>
      <c r="E39" s="17"/>
      <c r="F39" s="17"/>
      <c r="G39" s="6"/>
      <c r="H39" s="17"/>
      <c r="I39" s="6"/>
      <c r="J39" s="17"/>
      <c r="K39" s="17"/>
    </row>
    <row r="40" customHeight="1" spans="1:11">
      <c r="A40" s="3">
        <f t="shared" si="0"/>
        <v>39</v>
      </c>
      <c r="B40" s="17"/>
      <c r="C40" s="17"/>
      <c r="D40" s="6"/>
      <c r="E40" s="17"/>
      <c r="F40" s="17"/>
      <c r="G40" s="6"/>
      <c r="H40" s="17"/>
      <c r="I40" s="6"/>
      <c r="J40" s="17"/>
      <c r="K40" s="17"/>
    </row>
    <row r="41" customHeight="1" spans="1:11">
      <c r="A41" s="3">
        <f t="shared" si="0"/>
        <v>40</v>
      </c>
      <c r="B41" s="17"/>
      <c r="C41" s="17"/>
      <c r="D41" s="6"/>
      <c r="E41" s="17"/>
      <c r="F41" s="17"/>
      <c r="G41" s="6"/>
      <c r="H41" s="17"/>
      <c r="I41" s="6"/>
      <c r="J41" s="17"/>
      <c r="K41" s="17"/>
    </row>
    <row r="42" customHeight="1" spans="1:11">
      <c r="A42" s="3">
        <f t="shared" si="0"/>
        <v>41</v>
      </c>
      <c r="B42" s="17"/>
      <c r="C42" s="17"/>
      <c r="D42" s="6"/>
      <c r="E42" s="17"/>
      <c r="F42" s="17"/>
      <c r="G42" s="6"/>
      <c r="H42" s="17"/>
      <c r="I42" s="6"/>
      <c r="J42" s="17"/>
      <c r="K42" s="17"/>
    </row>
    <row r="43" customHeight="1" spans="1:11">
      <c r="A43" s="3">
        <f t="shared" si="0"/>
        <v>42</v>
      </c>
      <c r="B43" s="17"/>
      <c r="C43" s="17"/>
      <c r="D43" s="6"/>
      <c r="E43" s="17"/>
      <c r="F43" s="17"/>
      <c r="G43" s="6"/>
      <c r="H43" s="17"/>
      <c r="I43" s="6"/>
      <c r="J43" s="17"/>
      <c r="K43" s="17"/>
    </row>
    <row r="44" customHeight="1" spans="1:11">
      <c r="A44" s="3">
        <f t="shared" si="0"/>
        <v>43</v>
      </c>
      <c r="B44" s="17"/>
      <c r="C44" s="17"/>
      <c r="D44" s="6"/>
      <c r="E44" s="17"/>
      <c r="F44" s="17"/>
      <c r="G44" s="6"/>
      <c r="H44" s="17"/>
      <c r="I44" s="6"/>
      <c r="J44" s="17"/>
      <c r="K44" s="17"/>
    </row>
    <row r="45" customHeight="1" spans="1:11">
      <c r="A45" s="3">
        <f t="shared" si="0"/>
        <v>44</v>
      </c>
      <c r="B45" s="17"/>
      <c r="C45" s="17"/>
      <c r="D45" s="6"/>
      <c r="E45" s="17"/>
      <c r="F45" s="17"/>
      <c r="G45" s="6"/>
      <c r="H45" s="17"/>
      <c r="I45" s="6"/>
      <c r="J45" s="17"/>
      <c r="K45" s="17"/>
    </row>
    <row r="46" customHeight="1" spans="1:11">
      <c r="A46" s="3">
        <f t="shared" si="0"/>
        <v>45</v>
      </c>
      <c r="B46" s="17"/>
      <c r="C46" s="17"/>
      <c r="D46" s="6"/>
      <c r="E46" s="17"/>
      <c r="F46" s="17"/>
      <c r="G46" s="6"/>
      <c r="H46" s="17"/>
      <c r="I46" s="6"/>
      <c r="J46" s="17"/>
      <c r="K46" s="17"/>
    </row>
    <row r="47" customHeight="1" spans="1:11">
      <c r="A47" s="3">
        <f t="shared" si="0"/>
        <v>46</v>
      </c>
      <c r="B47" s="17"/>
      <c r="C47" s="17"/>
      <c r="D47" s="6"/>
      <c r="E47" s="17"/>
      <c r="F47" s="17"/>
      <c r="G47" s="6"/>
      <c r="H47" s="17"/>
      <c r="I47" s="6"/>
      <c r="J47" s="17"/>
      <c r="K47" s="17"/>
    </row>
    <row r="48" customHeight="1" spans="1:11">
      <c r="A48" s="3">
        <f t="shared" si="0"/>
        <v>47</v>
      </c>
      <c r="B48" s="17"/>
      <c r="C48" s="17"/>
      <c r="D48" s="6"/>
      <c r="E48" s="17"/>
      <c r="F48" s="17"/>
      <c r="G48" s="6"/>
      <c r="H48" s="17"/>
      <c r="I48" s="6"/>
      <c r="J48" s="17"/>
      <c r="K48" s="17"/>
    </row>
    <row r="49" customHeight="1" spans="1:11">
      <c r="A49" s="3">
        <f t="shared" si="0"/>
        <v>48</v>
      </c>
      <c r="B49" s="17"/>
      <c r="C49" s="17"/>
      <c r="D49" s="6"/>
      <c r="E49" s="17"/>
      <c r="F49" s="17"/>
      <c r="G49" s="6"/>
      <c r="H49" s="17"/>
      <c r="I49" s="6"/>
      <c r="J49" s="17"/>
      <c r="K49" s="17"/>
    </row>
    <row r="50" customHeight="1" spans="1:11">
      <c r="A50" s="3">
        <f t="shared" si="0"/>
        <v>49</v>
      </c>
      <c r="B50" s="17"/>
      <c r="C50" s="17"/>
      <c r="D50" s="6"/>
      <c r="E50" s="17"/>
      <c r="F50" s="17"/>
      <c r="G50" s="6"/>
      <c r="H50" s="17"/>
      <c r="I50" s="6"/>
      <c r="J50" s="17"/>
      <c r="K50" s="17"/>
    </row>
    <row r="51" customHeight="1" spans="4:9">
      <c r="D51" s="11"/>
      <c r="G51" s="11"/>
      <c r="I51" s="11"/>
    </row>
    <row r="52" customHeight="1" spans="4:9">
      <c r="D52" s="11"/>
      <c r="G52" s="11"/>
      <c r="I52" s="11"/>
    </row>
    <row r="53" customHeight="1" spans="4:9">
      <c r="D53" s="11"/>
      <c r="G53" s="11"/>
      <c r="I53" s="11"/>
    </row>
    <row r="54" customHeight="1" spans="4:9">
      <c r="D54" s="11"/>
      <c r="G54" s="11"/>
      <c r="I54" s="11"/>
    </row>
    <row r="55" customHeight="1" spans="4:9">
      <c r="D55" s="11"/>
      <c r="G55" s="11"/>
      <c r="I55" s="11"/>
    </row>
    <row r="56" customHeight="1" spans="4:9">
      <c r="D56" s="11"/>
      <c r="G56" s="11"/>
      <c r="I56" s="11"/>
    </row>
    <row r="57" customHeight="1" spans="4:9">
      <c r="D57" s="11"/>
      <c r="G57" s="11"/>
      <c r="I57" s="11"/>
    </row>
    <row r="58" customHeight="1" spans="4:9">
      <c r="D58" s="11"/>
      <c r="G58" s="11"/>
      <c r="I58" s="11"/>
    </row>
    <row r="59" customHeight="1" spans="4:9">
      <c r="D59" s="11"/>
      <c r="G59" s="11"/>
      <c r="I59" s="11"/>
    </row>
    <row r="60" customHeight="1" spans="4:9">
      <c r="D60" s="11"/>
      <c r="G60" s="11"/>
      <c r="I60" s="11"/>
    </row>
    <row r="61" customHeight="1" spans="4:9">
      <c r="D61" s="11"/>
      <c r="G61" s="11"/>
      <c r="I61" s="11"/>
    </row>
    <row r="62" customHeight="1" spans="4:9">
      <c r="D62" s="11"/>
      <c r="G62" s="11"/>
      <c r="I62" s="11"/>
    </row>
    <row r="63" customHeight="1" spans="4:9">
      <c r="D63" s="11"/>
      <c r="G63" s="11"/>
      <c r="I63" s="11"/>
    </row>
    <row r="64" customHeight="1" spans="4:9">
      <c r="D64" s="11"/>
      <c r="G64" s="11"/>
      <c r="I64" s="11"/>
    </row>
    <row r="65" customHeight="1" spans="4:9">
      <c r="D65" s="11"/>
      <c r="G65" s="11"/>
      <c r="I65" s="11"/>
    </row>
    <row r="66" customHeight="1" spans="4:9">
      <c r="D66" s="11"/>
      <c r="G66" s="11"/>
      <c r="I66" s="11"/>
    </row>
    <row r="67" customHeight="1" spans="4:9">
      <c r="D67" s="11"/>
      <c r="G67" s="11"/>
      <c r="I67" s="11"/>
    </row>
    <row r="68" customHeight="1" spans="4:9">
      <c r="D68" s="11"/>
      <c r="G68" s="11"/>
      <c r="I68" s="11"/>
    </row>
    <row r="69" customHeight="1" spans="4:9">
      <c r="D69" s="11"/>
      <c r="G69" s="11"/>
      <c r="I69" s="11"/>
    </row>
    <row r="70" customHeight="1" spans="4:9">
      <c r="D70" s="11"/>
      <c r="G70" s="11"/>
      <c r="I70" s="11"/>
    </row>
    <row r="71" customHeight="1" spans="4:9">
      <c r="D71" s="11"/>
      <c r="G71" s="11"/>
      <c r="I71" s="11"/>
    </row>
    <row r="72" customHeight="1" spans="4:9">
      <c r="D72" s="11"/>
      <c r="G72" s="11"/>
      <c r="I72" s="11"/>
    </row>
    <row r="73" customHeight="1" spans="4:9">
      <c r="D73" s="11"/>
      <c r="G73" s="11"/>
      <c r="I73" s="11"/>
    </row>
    <row r="74" customHeight="1" spans="4:9">
      <c r="D74" s="11"/>
      <c r="G74" s="11"/>
      <c r="I74" s="11"/>
    </row>
    <row r="75" customHeight="1" spans="4:9">
      <c r="D75" s="11"/>
      <c r="G75" s="11"/>
      <c r="I75" s="11"/>
    </row>
    <row r="76" customHeight="1" spans="4:9">
      <c r="D76" s="11"/>
      <c r="G76" s="11"/>
      <c r="I76" s="11"/>
    </row>
    <row r="77" customHeight="1" spans="4:9">
      <c r="D77" s="11"/>
      <c r="G77" s="11"/>
      <c r="I77" s="11"/>
    </row>
    <row r="78" customHeight="1" spans="4:9">
      <c r="D78" s="11"/>
      <c r="G78" s="11"/>
      <c r="I78" s="11"/>
    </row>
    <row r="79" customHeight="1" spans="4:9">
      <c r="D79" s="11"/>
      <c r="G79" s="11"/>
      <c r="I79" s="11"/>
    </row>
    <row r="80" customHeight="1" spans="4:9">
      <c r="D80" s="11"/>
      <c r="G80" s="11"/>
      <c r="I80" s="11"/>
    </row>
    <row r="81" customHeight="1" spans="4:9">
      <c r="D81" s="11"/>
      <c r="G81" s="11"/>
      <c r="I81" s="11"/>
    </row>
    <row r="82" customHeight="1" spans="4:9">
      <c r="D82" s="11"/>
      <c r="G82" s="11"/>
      <c r="I82" s="11"/>
    </row>
    <row r="83" customHeight="1" spans="4:9">
      <c r="D83" s="11"/>
      <c r="G83" s="11"/>
      <c r="I83" s="11"/>
    </row>
    <row r="84" customHeight="1" spans="4:9">
      <c r="D84" s="11"/>
      <c r="G84" s="11"/>
      <c r="I84" s="11"/>
    </row>
    <row r="85" customHeight="1" spans="4:9">
      <c r="D85" s="11"/>
      <c r="G85" s="11"/>
      <c r="I85" s="11"/>
    </row>
    <row r="86" customHeight="1" spans="4:9">
      <c r="D86" s="11"/>
      <c r="G86" s="11"/>
      <c r="I86" s="11"/>
    </row>
    <row r="87" customHeight="1" spans="4:9">
      <c r="D87" s="11"/>
      <c r="G87" s="11"/>
      <c r="I87" s="11"/>
    </row>
    <row r="88" customHeight="1" spans="4:9">
      <c r="D88" s="11"/>
      <c r="G88" s="11"/>
      <c r="I88" s="11"/>
    </row>
    <row r="89" customHeight="1" spans="4:9">
      <c r="D89" s="11"/>
      <c r="G89" s="11"/>
      <c r="I89" s="11"/>
    </row>
    <row r="90" customHeight="1" spans="4:9">
      <c r="D90" s="11"/>
      <c r="G90" s="11"/>
      <c r="I90" s="11"/>
    </row>
    <row r="91" customHeight="1" spans="4:9">
      <c r="D91" s="11"/>
      <c r="G91" s="11"/>
      <c r="I91" s="11"/>
    </row>
    <row r="92" customHeight="1" spans="4:9">
      <c r="D92" s="11"/>
      <c r="G92" s="11"/>
      <c r="I92" s="11"/>
    </row>
    <row r="93" customHeight="1" spans="4:9">
      <c r="D93" s="11"/>
      <c r="G93" s="11"/>
      <c r="I93" s="11"/>
    </row>
    <row r="94" customHeight="1" spans="4:9">
      <c r="D94" s="11"/>
      <c r="G94" s="11"/>
      <c r="I94" s="11"/>
    </row>
    <row r="95" customHeight="1" spans="4:9">
      <c r="D95" s="11"/>
      <c r="G95" s="11"/>
      <c r="I95" s="11"/>
    </row>
    <row r="96" customHeight="1" spans="4:9">
      <c r="D96" s="11"/>
      <c r="G96" s="11"/>
      <c r="I96" s="11"/>
    </row>
    <row r="97" customHeight="1" spans="4:9">
      <c r="D97" s="11"/>
      <c r="G97" s="11"/>
      <c r="I97" s="11"/>
    </row>
    <row r="98" customHeight="1" spans="4:9">
      <c r="D98" s="11"/>
      <c r="G98" s="11"/>
      <c r="I98" s="11"/>
    </row>
    <row r="99" customHeight="1" spans="4:9">
      <c r="D99" s="11"/>
      <c r="G99" s="11"/>
      <c r="I99" s="11"/>
    </row>
    <row r="100" customHeight="1" spans="4:9">
      <c r="D100" s="11"/>
      <c r="G100" s="11"/>
      <c r="I100" s="11"/>
    </row>
    <row r="101" customHeight="1" spans="4:9">
      <c r="D101" s="11"/>
      <c r="G101" s="11"/>
      <c r="I101" s="11"/>
    </row>
    <row r="102" customHeight="1" spans="4:9">
      <c r="D102" s="11"/>
      <c r="G102" s="11"/>
      <c r="I102" s="11"/>
    </row>
    <row r="103" customHeight="1" spans="4:9">
      <c r="D103" s="11"/>
      <c r="G103" s="11"/>
      <c r="I103" s="11"/>
    </row>
    <row r="104" customHeight="1" spans="4:9">
      <c r="D104" s="11"/>
      <c r="G104" s="11"/>
      <c r="I104" s="11"/>
    </row>
    <row r="105" customHeight="1" spans="4:9">
      <c r="D105" s="11"/>
      <c r="G105" s="11"/>
      <c r="I105" s="11"/>
    </row>
    <row r="106" customHeight="1" spans="4:9">
      <c r="D106" s="11"/>
      <c r="G106" s="11"/>
      <c r="I106" s="11"/>
    </row>
    <row r="107" customHeight="1" spans="4:9">
      <c r="D107" s="11"/>
      <c r="G107" s="11"/>
      <c r="I107" s="11"/>
    </row>
    <row r="108" customHeight="1" spans="4:9">
      <c r="D108" s="11"/>
      <c r="G108" s="11"/>
      <c r="I108" s="11"/>
    </row>
    <row r="109" customHeight="1" spans="4:9">
      <c r="D109" s="11"/>
      <c r="G109" s="11"/>
      <c r="I109" s="11"/>
    </row>
    <row r="110" customHeight="1" spans="4:9">
      <c r="D110" s="11"/>
      <c r="G110" s="11"/>
      <c r="I110" s="11"/>
    </row>
    <row r="111" customHeight="1" spans="4:9">
      <c r="D111" s="11"/>
      <c r="G111" s="11"/>
      <c r="I111" s="11"/>
    </row>
    <row r="112" customHeight="1" spans="4:9">
      <c r="D112" s="11"/>
      <c r="G112" s="11"/>
      <c r="I112" s="11"/>
    </row>
    <row r="113" customHeight="1" spans="4:9">
      <c r="D113" s="11"/>
      <c r="G113" s="11"/>
      <c r="I113" s="11"/>
    </row>
    <row r="114" customHeight="1" spans="4:9">
      <c r="D114" s="11"/>
      <c r="G114" s="11"/>
      <c r="I114" s="11"/>
    </row>
    <row r="115" customHeight="1" spans="4:9">
      <c r="D115" s="11"/>
      <c r="G115" s="11"/>
      <c r="I115" s="11"/>
    </row>
    <row r="116" customHeight="1" spans="4:9">
      <c r="D116" s="11"/>
      <c r="G116" s="11"/>
      <c r="I116" s="11"/>
    </row>
    <row r="117" customHeight="1" spans="4:9">
      <c r="D117" s="11"/>
      <c r="G117" s="11"/>
      <c r="I117" s="11"/>
    </row>
    <row r="118" customHeight="1" spans="4:9">
      <c r="D118" s="11"/>
      <c r="G118" s="11"/>
      <c r="I118" s="11"/>
    </row>
    <row r="119" customHeight="1" spans="4:9">
      <c r="D119" s="11"/>
      <c r="G119" s="11"/>
      <c r="I119" s="11"/>
    </row>
    <row r="120" customHeight="1" spans="4:9">
      <c r="D120" s="11"/>
      <c r="G120" s="11"/>
      <c r="I120" s="11"/>
    </row>
    <row r="121" customHeight="1" spans="4:9">
      <c r="D121" s="11"/>
      <c r="G121" s="11"/>
      <c r="I121" s="11"/>
    </row>
    <row r="122" customHeight="1" spans="4:9">
      <c r="D122" s="11"/>
      <c r="G122" s="11"/>
      <c r="I122" s="11"/>
    </row>
    <row r="123" customHeight="1" spans="4:9">
      <c r="D123" s="11"/>
      <c r="G123" s="11"/>
      <c r="I123" s="11"/>
    </row>
    <row r="124" customHeight="1" spans="4:9">
      <c r="D124" s="11"/>
      <c r="G124" s="11"/>
      <c r="I124" s="11"/>
    </row>
    <row r="125" customHeight="1" spans="4:9">
      <c r="D125" s="11"/>
      <c r="G125" s="11"/>
      <c r="I125" s="11"/>
    </row>
    <row r="126" customHeight="1" spans="4:9">
      <c r="D126" s="11"/>
      <c r="G126" s="11"/>
      <c r="I126" s="11"/>
    </row>
    <row r="127" customHeight="1" spans="4:9">
      <c r="D127" s="11"/>
      <c r="G127" s="11"/>
      <c r="I127" s="11"/>
    </row>
    <row r="128" customHeight="1" spans="4:9">
      <c r="D128" s="11"/>
      <c r="G128" s="11"/>
      <c r="I128" s="11"/>
    </row>
    <row r="129" customHeight="1" spans="4:9">
      <c r="D129" s="11"/>
      <c r="G129" s="11"/>
      <c r="I129" s="11"/>
    </row>
    <row r="130" customHeight="1" spans="4:9">
      <c r="D130" s="11"/>
      <c r="G130" s="11"/>
      <c r="I130" s="11"/>
    </row>
    <row r="131" customHeight="1" spans="4:9">
      <c r="D131" s="11"/>
      <c r="G131" s="11"/>
      <c r="I131" s="11"/>
    </row>
    <row r="132" customHeight="1" spans="4:9">
      <c r="D132" s="11"/>
      <c r="G132" s="11"/>
      <c r="I132" s="11"/>
    </row>
    <row r="133" customHeight="1" spans="4:9">
      <c r="D133" s="11"/>
      <c r="G133" s="11"/>
      <c r="I133" s="11"/>
    </row>
    <row r="134" customHeight="1" spans="4:9">
      <c r="D134" s="11"/>
      <c r="G134" s="11"/>
      <c r="I134" s="11"/>
    </row>
    <row r="135" customHeight="1" spans="4:9">
      <c r="D135" s="11"/>
      <c r="G135" s="11"/>
      <c r="I135" s="11"/>
    </row>
    <row r="136" customHeight="1" spans="4:9">
      <c r="D136" s="11"/>
      <c r="G136" s="11"/>
      <c r="I136" s="11"/>
    </row>
    <row r="137" customHeight="1" spans="4:9">
      <c r="D137" s="11"/>
      <c r="G137" s="11"/>
      <c r="I137" s="11"/>
    </row>
    <row r="138" customHeight="1" spans="4:9">
      <c r="D138" s="11"/>
      <c r="G138" s="11"/>
      <c r="I138" s="11"/>
    </row>
    <row r="139" customHeight="1" spans="4:9">
      <c r="D139" s="11"/>
      <c r="G139" s="11"/>
      <c r="I139" s="11"/>
    </row>
    <row r="140" customHeight="1" spans="4:9">
      <c r="D140" s="11"/>
      <c r="G140" s="11"/>
      <c r="I140" s="11"/>
    </row>
    <row r="141" customHeight="1" spans="4:9">
      <c r="D141" s="11"/>
      <c r="G141" s="11"/>
      <c r="I141" s="11"/>
    </row>
    <row r="142" customHeight="1" spans="4:9">
      <c r="D142" s="11"/>
      <c r="G142" s="11"/>
      <c r="I142" s="11"/>
    </row>
    <row r="143" customHeight="1" spans="4:9">
      <c r="D143" s="11"/>
      <c r="G143" s="11"/>
      <c r="I143" s="11"/>
    </row>
    <row r="144" customHeight="1" spans="4:9">
      <c r="D144" s="11"/>
      <c r="G144" s="11"/>
      <c r="I144" s="11"/>
    </row>
    <row r="145" customHeight="1" spans="4:9">
      <c r="D145" s="11"/>
      <c r="G145" s="11"/>
      <c r="I145" s="11"/>
    </row>
    <row r="146" customHeight="1" spans="4:9">
      <c r="D146" s="11"/>
      <c r="G146" s="11"/>
      <c r="I146" s="11"/>
    </row>
    <row r="147" customHeight="1" spans="4:9">
      <c r="D147" s="11"/>
      <c r="G147" s="11"/>
      <c r="I147" s="11"/>
    </row>
    <row r="148" customHeight="1" spans="4:9">
      <c r="D148" s="11"/>
      <c r="G148" s="11"/>
      <c r="I148" s="11"/>
    </row>
    <row r="149" customHeight="1" spans="4:9">
      <c r="D149" s="11"/>
      <c r="G149" s="11"/>
      <c r="I149" s="11"/>
    </row>
    <row r="150" customHeight="1" spans="4:9">
      <c r="D150" s="11"/>
      <c r="G150" s="11"/>
      <c r="I150" s="11"/>
    </row>
    <row r="151" customHeight="1" spans="4:9">
      <c r="D151" s="11"/>
      <c r="G151" s="11"/>
      <c r="I151" s="11"/>
    </row>
    <row r="152" customHeight="1" spans="4:9">
      <c r="D152" s="11"/>
      <c r="G152" s="11"/>
      <c r="I152" s="11"/>
    </row>
    <row r="153" customHeight="1" spans="4:9">
      <c r="D153" s="11"/>
      <c r="G153" s="11"/>
      <c r="I153" s="11"/>
    </row>
    <row r="154" customHeight="1" spans="4:9">
      <c r="D154" s="11"/>
      <c r="G154" s="11"/>
      <c r="I154" s="11"/>
    </row>
    <row r="155" customHeight="1" spans="4:9">
      <c r="D155" s="11"/>
      <c r="G155" s="11"/>
      <c r="I155" s="11"/>
    </row>
    <row r="156" customHeight="1" spans="4:9">
      <c r="D156" s="11"/>
      <c r="G156" s="11"/>
      <c r="I156" s="11"/>
    </row>
    <row r="157" customHeight="1" spans="4:9">
      <c r="D157" s="11"/>
      <c r="G157" s="11"/>
      <c r="I157" s="11"/>
    </row>
    <row r="158" customHeight="1" spans="4:9">
      <c r="D158" s="11"/>
      <c r="G158" s="11"/>
      <c r="I158" s="11"/>
    </row>
    <row r="159" customHeight="1" spans="4:9">
      <c r="D159" s="11"/>
      <c r="G159" s="11"/>
      <c r="I159" s="11"/>
    </row>
    <row r="160" customHeight="1" spans="4:9">
      <c r="D160" s="11"/>
      <c r="G160" s="11"/>
      <c r="I160" s="11"/>
    </row>
    <row r="161" customHeight="1" spans="4:9">
      <c r="D161" s="11"/>
      <c r="G161" s="11"/>
      <c r="I161" s="11"/>
    </row>
    <row r="162" customHeight="1" spans="4:9">
      <c r="D162" s="11"/>
      <c r="G162" s="11"/>
      <c r="I162" s="11"/>
    </row>
    <row r="163" customHeight="1" spans="4:9">
      <c r="D163" s="11"/>
      <c r="G163" s="11"/>
      <c r="I163" s="11"/>
    </row>
    <row r="164" customHeight="1" spans="4:9">
      <c r="D164" s="11"/>
      <c r="G164" s="11"/>
      <c r="I164" s="11"/>
    </row>
    <row r="165" customHeight="1" spans="4:9">
      <c r="D165" s="11"/>
      <c r="G165" s="11"/>
      <c r="I165" s="11"/>
    </row>
    <row r="166" customHeight="1" spans="4:9">
      <c r="D166" s="11"/>
      <c r="G166" s="11"/>
      <c r="I166" s="11"/>
    </row>
    <row r="167" customHeight="1" spans="4:9">
      <c r="D167" s="11"/>
      <c r="G167" s="11"/>
      <c r="I167" s="11"/>
    </row>
    <row r="168" customHeight="1" spans="4:9">
      <c r="D168" s="11"/>
      <c r="G168" s="11"/>
      <c r="I168" s="11"/>
    </row>
    <row r="169" customHeight="1" spans="4:9">
      <c r="D169" s="11"/>
      <c r="G169" s="11"/>
      <c r="I169" s="11"/>
    </row>
    <row r="170" customHeight="1" spans="4:9">
      <c r="D170" s="11"/>
      <c r="G170" s="11"/>
      <c r="I170" s="11"/>
    </row>
    <row r="171" customHeight="1" spans="4:9">
      <c r="D171" s="11"/>
      <c r="G171" s="11"/>
      <c r="I171" s="11"/>
    </row>
    <row r="172" customHeight="1" spans="4:9">
      <c r="D172" s="11"/>
      <c r="G172" s="11"/>
      <c r="I172" s="11"/>
    </row>
    <row r="173" customHeight="1" spans="4:9">
      <c r="D173" s="11"/>
      <c r="G173" s="11"/>
      <c r="I173" s="11"/>
    </row>
    <row r="174" customHeight="1" spans="4:9">
      <c r="D174" s="11"/>
      <c r="G174" s="11"/>
      <c r="I174" s="11"/>
    </row>
    <row r="175" customHeight="1" spans="4:9">
      <c r="D175" s="11"/>
      <c r="G175" s="11"/>
      <c r="I175" s="11"/>
    </row>
    <row r="176" customHeight="1" spans="4:9">
      <c r="D176" s="11"/>
      <c r="G176" s="11"/>
      <c r="I176" s="11"/>
    </row>
    <row r="177" customHeight="1" spans="4:9">
      <c r="D177" s="11"/>
      <c r="G177" s="11"/>
      <c r="I177" s="11"/>
    </row>
    <row r="178" customHeight="1" spans="4:9">
      <c r="D178" s="11"/>
      <c r="G178" s="11"/>
      <c r="I178" s="11"/>
    </row>
    <row r="179" customHeight="1" spans="4:9">
      <c r="D179" s="11"/>
      <c r="G179" s="11"/>
      <c r="I179" s="11"/>
    </row>
    <row r="180" customHeight="1" spans="4:9">
      <c r="D180" s="11"/>
      <c r="G180" s="11"/>
      <c r="I180" s="11"/>
    </row>
    <row r="181" customHeight="1" spans="4:9">
      <c r="D181" s="11"/>
      <c r="G181" s="11"/>
      <c r="I181" s="11"/>
    </row>
    <row r="182" customHeight="1" spans="4:9">
      <c r="D182" s="11"/>
      <c r="G182" s="11"/>
      <c r="I182" s="11"/>
    </row>
    <row r="183" customHeight="1" spans="4:9">
      <c r="D183" s="11"/>
      <c r="G183" s="11"/>
      <c r="I183" s="11"/>
    </row>
    <row r="184" customHeight="1" spans="4:9">
      <c r="D184" s="11"/>
      <c r="G184" s="11"/>
      <c r="I184" s="11"/>
    </row>
    <row r="185" customHeight="1" spans="4:9">
      <c r="D185" s="11"/>
      <c r="G185" s="11"/>
      <c r="I185" s="11"/>
    </row>
    <row r="186" customHeight="1" spans="4:9">
      <c r="D186" s="11"/>
      <c r="G186" s="11"/>
      <c r="I186" s="11"/>
    </row>
    <row r="187" customHeight="1" spans="4:9">
      <c r="D187" s="11"/>
      <c r="G187" s="11"/>
      <c r="I187" s="11"/>
    </row>
    <row r="188" customHeight="1" spans="4:9">
      <c r="D188" s="11"/>
      <c r="G188" s="11"/>
      <c r="I188" s="11"/>
    </row>
    <row r="189" customHeight="1" spans="4:9">
      <c r="D189" s="11"/>
      <c r="G189" s="11"/>
      <c r="I189" s="11"/>
    </row>
    <row r="190" customHeight="1" spans="4:9">
      <c r="D190" s="11"/>
      <c r="G190" s="11"/>
      <c r="I190" s="11"/>
    </row>
    <row r="191" customHeight="1" spans="4:9">
      <c r="D191" s="11"/>
      <c r="G191" s="11"/>
      <c r="I191" s="11"/>
    </row>
    <row r="192" customHeight="1" spans="4:9">
      <c r="D192" s="11"/>
      <c r="G192" s="11"/>
      <c r="I192" s="11"/>
    </row>
    <row r="193" customHeight="1" spans="4:9">
      <c r="D193" s="11"/>
      <c r="G193" s="11"/>
      <c r="I193" s="11"/>
    </row>
    <row r="194" customHeight="1" spans="4:9">
      <c r="D194" s="11"/>
      <c r="G194" s="11"/>
      <c r="I194" s="11"/>
    </row>
    <row r="195" customHeight="1" spans="4:9">
      <c r="D195" s="11"/>
      <c r="G195" s="11"/>
      <c r="I195" s="11"/>
    </row>
    <row r="196" customHeight="1" spans="4:9">
      <c r="D196" s="11"/>
      <c r="G196" s="11"/>
      <c r="I196" s="11"/>
    </row>
    <row r="197" customHeight="1" spans="4:9">
      <c r="D197" s="11"/>
      <c r="G197" s="11"/>
      <c r="I197" s="11"/>
    </row>
    <row r="198" customHeight="1" spans="4:9">
      <c r="D198" s="11"/>
      <c r="G198" s="11"/>
      <c r="I198" s="11"/>
    </row>
    <row r="199" customHeight="1" spans="4:9">
      <c r="D199" s="11"/>
      <c r="G199" s="11"/>
      <c r="I199" s="11"/>
    </row>
    <row r="200" customHeight="1" spans="4:9">
      <c r="D200" s="11"/>
      <c r="G200" s="11"/>
      <c r="I200" s="11"/>
    </row>
    <row r="201" customHeight="1" spans="4:9">
      <c r="D201" s="11"/>
      <c r="G201" s="11"/>
      <c r="I201" s="11"/>
    </row>
    <row r="202" customHeight="1" spans="4:9">
      <c r="D202" s="11"/>
      <c r="G202" s="11"/>
      <c r="I202" s="11"/>
    </row>
    <row r="203" customHeight="1" spans="4:9">
      <c r="D203" s="11"/>
      <c r="G203" s="11"/>
      <c r="I203" s="11"/>
    </row>
    <row r="204" customHeight="1" spans="4:9">
      <c r="D204" s="11"/>
      <c r="G204" s="11"/>
      <c r="I204" s="11"/>
    </row>
    <row r="205" customHeight="1" spans="4:9">
      <c r="D205" s="11"/>
      <c r="G205" s="11"/>
      <c r="I205" s="11"/>
    </row>
    <row r="206" customHeight="1" spans="4:9">
      <c r="D206" s="11"/>
      <c r="G206" s="11"/>
      <c r="I206" s="11"/>
    </row>
    <row r="207" customHeight="1" spans="4:9">
      <c r="D207" s="11"/>
      <c r="G207" s="11"/>
      <c r="I207" s="11"/>
    </row>
    <row r="208" customHeight="1" spans="4:9">
      <c r="D208" s="11"/>
      <c r="G208" s="11"/>
      <c r="I208" s="11"/>
    </row>
    <row r="209" customHeight="1" spans="4:9">
      <c r="D209" s="11"/>
      <c r="G209" s="11"/>
      <c r="I209" s="11"/>
    </row>
    <row r="210" customHeight="1" spans="4:9">
      <c r="D210" s="11"/>
      <c r="G210" s="11"/>
      <c r="I210" s="11"/>
    </row>
    <row r="211" customHeight="1" spans="4:9">
      <c r="D211" s="11"/>
      <c r="G211" s="11"/>
      <c r="I211" s="11"/>
    </row>
    <row r="212" customHeight="1" spans="4:9">
      <c r="D212" s="11"/>
      <c r="G212" s="11"/>
      <c r="I212" s="11"/>
    </row>
    <row r="213" customHeight="1" spans="4:9">
      <c r="D213" s="11"/>
      <c r="G213" s="11"/>
      <c r="I213" s="11"/>
    </row>
    <row r="214" customHeight="1" spans="4:9">
      <c r="D214" s="11"/>
      <c r="G214" s="11"/>
      <c r="I214" s="11"/>
    </row>
    <row r="215" customHeight="1" spans="4:9">
      <c r="D215" s="11"/>
      <c r="G215" s="11"/>
      <c r="I215" s="11"/>
    </row>
    <row r="216" customHeight="1" spans="4:9">
      <c r="D216" s="11"/>
      <c r="G216" s="11"/>
      <c r="I216" s="11"/>
    </row>
    <row r="217" customHeight="1" spans="4:9">
      <c r="D217" s="11"/>
      <c r="G217" s="11"/>
      <c r="I217" s="11"/>
    </row>
    <row r="218" customHeight="1" spans="4:9">
      <c r="D218" s="11"/>
      <c r="G218" s="11"/>
      <c r="I218" s="11"/>
    </row>
    <row r="219" customHeight="1" spans="4:9">
      <c r="D219" s="11"/>
      <c r="G219" s="11"/>
      <c r="I219" s="11"/>
    </row>
    <row r="220" customHeight="1" spans="4:9">
      <c r="D220" s="11"/>
      <c r="G220" s="11"/>
      <c r="I220" s="11"/>
    </row>
    <row r="221" customHeight="1" spans="4:9">
      <c r="D221" s="11"/>
      <c r="G221" s="11"/>
      <c r="I221" s="11"/>
    </row>
    <row r="222" customHeight="1" spans="4:9">
      <c r="D222" s="11"/>
      <c r="G222" s="11"/>
      <c r="I222" s="11"/>
    </row>
    <row r="223" customHeight="1" spans="4:9">
      <c r="D223" s="11"/>
      <c r="G223" s="11"/>
      <c r="I223" s="11"/>
    </row>
    <row r="224" customHeight="1" spans="4:9">
      <c r="D224" s="11"/>
      <c r="G224" s="11"/>
      <c r="I224" s="11"/>
    </row>
    <row r="225" customHeight="1" spans="4:9">
      <c r="D225" s="11"/>
      <c r="G225" s="11"/>
      <c r="I225" s="11"/>
    </row>
    <row r="226" customHeight="1" spans="4:9">
      <c r="D226" s="11"/>
      <c r="G226" s="11"/>
      <c r="I226" s="11"/>
    </row>
    <row r="227" customHeight="1" spans="4:9">
      <c r="D227" s="11"/>
      <c r="G227" s="11"/>
      <c r="I227" s="11"/>
    </row>
    <row r="228" customHeight="1" spans="4:9">
      <c r="D228" s="11"/>
      <c r="G228" s="11"/>
      <c r="I228" s="11"/>
    </row>
    <row r="229" customHeight="1" spans="4:9">
      <c r="D229" s="11"/>
      <c r="G229" s="11"/>
      <c r="I229" s="11"/>
    </row>
    <row r="230" customHeight="1" spans="4:9">
      <c r="D230" s="11"/>
      <c r="G230" s="11"/>
      <c r="I230" s="11"/>
    </row>
    <row r="231" customHeight="1" spans="4:9">
      <c r="D231" s="11"/>
      <c r="G231" s="11"/>
      <c r="I231" s="11"/>
    </row>
    <row r="232" customHeight="1" spans="4:9">
      <c r="D232" s="11"/>
      <c r="G232" s="11"/>
      <c r="I232" s="11"/>
    </row>
    <row r="233" customHeight="1" spans="4:9">
      <c r="D233" s="11"/>
      <c r="G233" s="11"/>
      <c r="I233" s="11"/>
    </row>
    <row r="234" customHeight="1" spans="4:9">
      <c r="D234" s="11"/>
      <c r="G234" s="11"/>
      <c r="I234" s="11"/>
    </row>
    <row r="235" customHeight="1" spans="4:9">
      <c r="D235" s="11"/>
      <c r="G235" s="11"/>
      <c r="I235" s="11"/>
    </row>
    <row r="236" customHeight="1" spans="4:9">
      <c r="D236" s="11"/>
      <c r="G236" s="11"/>
      <c r="I236" s="11"/>
    </row>
    <row r="237" customHeight="1" spans="4:9">
      <c r="D237" s="11"/>
      <c r="G237" s="11"/>
      <c r="I237" s="11"/>
    </row>
    <row r="238" customHeight="1" spans="4:9">
      <c r="D238" s="11"/>
      <c r="G238" s="11"/>
      <c r="I238" s="11"/>
    </row>
    <row r="239" customHeight="1" spans="4:9">
      <c r="D239" s="11"/>
      <c r="G239" s="11"/>
      <c r="I239" s="11"/>
    </row>
    <row r="240" customHeight="1" spans="4:9">
      <c r="D240" s="11"/>
      <c r="G240" s="11"/>
      <c r="I240" s="11"/>
    </row>
    <row r="241" customHeight="1" spans="4:9">
      <c r="D241" s="11"/>
      <c r="G241" s="11"/>
      <c r="I241" s="11"/>
    </row>
    <row r="242" customHeight="1" spans="4:9">
      <c r="D242" s="11"/>
      <c r="G242" s="11"/>
      <c r="I242" s="11"/>
    </row>
    <row r="243" customHeight="1" spans="4:9">
      <c r="D243" s="11"/>
      <c r="G243" s="11"/>
      <c r="I243" s="11"/>
    </row>
    <row r="244" customHeight="1" spans="4:9">
      <c r="D244" s="11"/>
      <c r="G244" s="11"/>
      <c r="I244" s="11"/>
    </row>
    <row r="245" customHeight="1" spans="4:9">
      <c r="D245" s="11"/>
      <c r="G245" s="11"/>
      <c r="I245" s="11"/>
    </row>
    <row r="246" customHeight="1" spans="4:9">
      <c r="D246" s="11"/>
      <c r="G246" s="11"/>
      <c r="I246" s="11"/>
    </row>
    <row r="247" customHeight="1" spans="4:9">
      <c r="D247" s="11"/>
      <c r="G247" s="11"/>
      <c r="I247" s="11"/>
    </row>
    <row r="248" customHeight="1" spans="4:9">
      <c r="D248" s="11"/>
      <c r="G248" s="11"/>
      <c r="I248" s="11"/>
    </row>
    <row r="249" customHeight="1" spans="4:9">
      <c r="D249" s="11"/>
      <c r="G249" s="11"/>
      <c r="I249" s="11"/>
    </row>
    <row r="250" customHeight="1" spans="4:9">
      <c r="D250" s="11"/>
      <c r="G250" s="11"/>
      <c r="I250" s="11"/>
    </row>
    <row r="251" customHeight="1" spans="4:9">
      <c r="D251" s="11"/>
      <c r="G251" s="11"/>
      <c r="I251" s="11"/>
    </row>
    <row r="252" customHeight="1" spans="4:9">
      <c r="D252" s="11"/>
      <c r="G252" s="11"/>
      <c r="I252" s="11"/>
    </row>
    <row r="253" customHeight="1" spans="4:9">
      <c r="D253" s="11"/>
      <c r="G253" s="11"/>
      <c r="I253" s="11"/>
    </row>
    <row r="254" customHeight="1" spans="4:9">
      <c r="D254" s="11"/>
      <c r="G254" s="11"/>
      <c r="I254" s="11"/>
    </row>
    <row r="255" customHeight="1" spans="4:9">
      <c r="D255" s="11"/>
      <c r="G255" s="11"/>
      <c r="I255" s="11"/>
    </row>
    <row r="256" customHeight="1" spans="4:9">
      <c r="D256" s="11"/>
      <c r="G256" s="11"/>
      <c r="I256" s="11"/>
    </row>
    <row r="257" customHeight="1" spans="4:9">
      <c r="D257" s="11"/>
      <c r="G257" s="11"/>
      <c r="I257" s="11"/>
    </row>
    <row r="258" customHeight="1" spans="4:9">
      <c r="D258" s="11"/>
      <c r="G258" s="11"/>
      <c r="I258" s="11"/>
    </row>
    <row r="259" customHeight="1" spans="4:9">
      <c r="D259" s="11"/>
      <c r="G259" s="11"/>
      <c r="I259" s="11"/>
    </row>
    <row r="260" customHeight="1" spans="4:9">
      <c r="D260" s="11"/>
      <c r="G260" s="11"/>
      <c r="I260" s="11"/>
    </row>
    <row r="261" customHeight="1" spans="4:9">
      <c r="D261" s="11"/>
      <c r="G261" s="11"/>
      <c r="I261" s="11"/>
    </row>
    <row r="262" customHeight="1" spans="4:9">
      <c r="D262" s="11"/>
      <c r="G262" s="11"/>
      <c r="I262" s="11"/>
    </row>
    <row r="263" customHeight="1" spans="4:9">
      <c r="D263" s="11"/>
      <c r="G263" s="11"/>
      <c r="I263" s="11"/>
    </row>
    <row r="264" customHeight="1" spans="4:9">
      <c r="D264" s="11"/>
      <c r="G264" s="11"/>
      <c r="I264" s="11"/>
    </row>
    <row r="265" customHeight="1" spans="4:9">
      <c r="D265" s="11"/>
      <c r="G265" s="11"/>
      <c r="I265" s="11"/>
    </row>
    <row r="266" customHeight="1" spans="4:9">
      <c r="D266" s="11"/>
      <c r="G266" s="11"/>
      <c r="I266" s="11"/>
    </row>
    <row r="267" customHeight="1" spans="4:9">
      <c r="D267" s="11"/>
      <c r="G267" s="11"/>
      <c r="I267" s="11"/>
    </row>
    <row r="268" customHeight="1" spans="4:9">
      <c r="D268" s="11"/>
      <c r="G268" s="11"/>
      <c r="I268" s="11"/>
    </row>
    <row r="269" customHeight="1" spans="4:9">
      <c r="D269" s="11"/>
      <c r="G269" s="11"/>
      <c r="I269" s="11"/>
    </row>
    <row r="270" customHeight="1" spans="4:9">
      <c r="D270" s="11"/>
      <c r="G270" s="11"/>
      <c r="I270" s="11"/>
    </row>
    <row r="271" customHeight="1" spans="4:9">
      <c r="D271" s="11"/>
      <c r="G271" s="11"/>
      <c r="I271" s="11"/>
    </row>
    <row r="272" customHeight="1" spans="4:9">
      <c r="D272" s="11"/>
      <c r="G272" s="11"/>
      <c r="I272" s="11"/>
    </row>
    <row r="273" customHeight="1" spans="4:9">
      <c r="D273" s="11"/>
      <c r="G273" s="11"/>
      <c r="I273" s="11"/>
    </row>
    <row r="274" customHeight="1" spans="4:9">
      <c r="D274" s="11"/>
      <c r="G274" s="11"/>
      <c r="I274" s="11"/>
    </row>
    <row r="275" customHeight="1" spans="4:9">
      <c r="D275" s="11"/>
      <c r="G275" s="11"/>
      <c r="I275" s="11"/>
    </row>
    <row r="276" customHeight="1" spans="4:9">
      <c r="D276" s="11"/>
      <c r="G276" s="11"/>
      <c r="I276" s="11"/>
    </row>
    <row r="277" customHeight="1" spans="4:9">
      <c r="D277" s="11"/>
      <c r="G277" s="11"/>
      <c r="I277" s="11"/>
    </row>
    <row r="278" customHeight="1" spans="4:9">
      <c r="D278" s="11"/>
      <c r="G278" s="11"/>
      <c r="I278" s="11"/>
    </row>
    <row r="279" customHeight="1" spans="4:9">
      <c r="D279" s="11"/>
      <c r="G279" s="11"/>
      <c r="I279" s="11"/>
    </row>
    <row r="280" customHeight="1" spans="4:9">
      <c r="D280" s="11"/>
      <c r="G280" s="11"/>
      <c r="I280" s="11"/>
    </row>
    <row r="281" customHeight="1" spans="4:9">
      <c r="D281" s="11"/>
      <c r="G281" s="11"/>
      <c r="I281" s="11"/>
    </row>
    <row r="282" customHeight="1" spans="4:9">
      <c r="D282" s="11"/>
      <c r="G282" s="11"/>
      <c r="I282" s="11"/>
    </row>
    <row r="283" customHeight="1" spans="4:9">
      <c r="D283" s="11"/>
      <c r="G283" s="11"/>
      <c r="I283" s="11"/>
    </row>
    <row r="284" customHeight="1" spans="4:9">
      <c r="D284" s="11"/>
      <c r="G284" s="11"/>
      <c r="I284" s="11"/>
    </row>
    <row r="285" customHeight="1" spans="4:9">
      <c r="D285" s="11"/>
      <c r="G285" s="11"/>
      <c r="I285" s="11"/>
    </row>
    <row r="286" customHeight="1" spans="4:9">
      <c r="D286" s="11"/>
      <c r="G286" s="11"/>
      <c r="I286" s="11"/>
    </row>
    <row r="287" customHeight="1" spans="4:9">
      <c r="D287" s="11"/>
      <c r="G287" s="11"/>
      <c r="I287" s="11"/>
    </row>
    <row r="288" customHeight="1" spans="4:9">
      <c r="D288" s="11"/>
      <c r="G288" s="11"/>
      <c r="I288" s="11"/>
    </row>
    <row r="289" customHeight="1" spans="4:9">
      <c r="D289" s="11"/>
      <c r="G289" s="11"/>
      <c r="I289" s="11"/>
    </row>
    <row r="290" customHeight="1" spans="4:9">
      <c r="D290" s="11"/>
      <c r="G290" s="11"/>
      <c r="I290" s="11"/>
    </row>
    <row r="291" customHeight="1" spans="4:9">
      <c r="D291" s="11"/>
      <c r="G291" s="11"/>
      <c r="I291" s="11"/>
    </row>
    <row r="292" customHeight="1" spans="4:9">
      <c r="D292" s="11"/>
      <c r="G292" s="11"/>
      <c r="I292" s="11"/>
    </row>
    <row r="293" customHeight="1" spans="4:9">
      <c r="D293" s="11"/>
      <c r="G293" s="11"/>
      <c r="I293" s="11"/>
    </row>
    <row r="294" customHeight="1" spans="4:9">
      <c r="D294" s="11"/>
      <c r="G294" s="11"/>
      <c r="I294" s="11"/>
    </row>
    <row r="295" customHeight="1" spans="4:9">
      <c r="D295" s="11"/>
      <c r="G295" s="11"/>
      <c r="I295" s="11"/>
    </row>
    <row r="296" customHeight="1" spans="4:9">
      <c r="D296" s="11"/>
      <c r="G296" s="11"/>
      <c r="I296" s="11"/>
    </row>
    <row r="297" customHeight="1" spans="4:9">
      <c r="D297" s="11"/>
      <c r="G297" s="11"/>
      <c r="I297" s="11"/>
    </row>
    <row r="298" customHeight="1" spans="4:9">
      <c r="D298" s="11"/>
      <c r="G298" s="11"/>
      <c r="I298" s="11"/>
    </row>
    <row r="299" customHeight="1" spans="4:9">
      <c r="D299" s="11"/>
      <c r="G299" s="11"/>
      <c r="I299" s="11"/>
    </row>
    <row r="300" customHeight="1" spans="4:9">
      <c r="D300" s="11"/>
      <c r="G300" s="11"/>
      <c r="I300" s="11"/>
    </row>
    <row r="301" customHeight="1" spans="4:9">
      <c r="D301" s="11"/>
      <c r="G301" s="11"/>
      <c r="I301" s="11"/>
    </row>
    <row r="302" customHeight="1" spans="4:9">
      <c r="D302" s="11"/>
      <c r="G302" s="11"/>
      <c r="I302" s="11"/>
    </row>
    <row r="303" customHeight="1" spans="4:9">
      <c r="D303" s="11"/>
      <c r="G303" s="11"/>
      <c r="I303" s="11"/>
    </row>
    <row r="304" customHeight="1" spans="4:9">
      <c r="D304" s="11"/>
      <c r="G304" s="11"/>
      <c r="I304" s="11"/>
    </row>
    <row r="305" customHeight="1" spans="4:9">
      <c r="D305" s="11"/>
      <c r="G305" s="11"/>
      <c r="I305" s="11"/>
    </row>
    <row r="306" customHeight="1" spans="4:9">
      <c r="D306" s="11"/>
      <c r="G306" s="11"/>
      <c r="I306" s="11"/>
    </row>
    <row r="307" customHeight="1" spans="4:9">
      <c r="D307" s="11"/>
      <c r="G307" s="11"/>
      <c r="I307" s="11"/>
    </row>
    <row r="308" customHeight="1" spans="4:9">
      <c r="D308" s="11"/>
      <c r="G308" s="11"/>
      <c r="I308" s="11"/>
    </row>
    <row r="309" customHeight="1" spans="4:9">
      <c r="D309" s="11"/>
      <c r="G309" s="11"/>
      <c r="I309" s="11"/>
    </row>
    <row r="310" customHeight="1" spans="4:9">
      <c r="D310" s="11"/>
      <c r="G310" s="11"/>
      <c r="I310" s="11"/>
    </row>
    <row r="311" customHeight="1" spans="4:9">
      <c r="D311" s="11"/>
      <c r="G311" s="11"/>
      <c r="I311" s="11"/>
    </row>
    <row r="312" customHeight="1" spans="4:9">
      <c r="D312" s="11"/>
      <c r="G312" s="11"/>
      <c r="I312" s="11"/>
    </row>
    <row r="313" customHeight="1" spans="4:9">
      <c r="D313" s="11"/>
      <c r="G313" s="11"/>
      <c r="I313" s="11"/>
    </row>
    <row r="314" customHeight="1" spans="4:9">
      <c r="D314" s="11"/>
      <c r="G314" s="11"/>
      <c r="I314" s="11"/>
    </row>
    <row r="315" customHeight="1" spans="4:9">
      <c r="D315" s="11"/>
      <c r="G315" s="11"/>
      <c r="I315" s="11"/>
    </row>
    <row r="316" customHeight="1" spans="4:9">
      <c r="D316" s="11"/>
      <c r="G316" s="11"/>
      <c r="I316" s="11"/>
    </row>
    <row r="317" customHeight="1" spans="4:9">
      <c r="D317" s="11"/>
      <c r="G317" s="11"/>
      <c r="I317" s="11"/>
    </row>
    <row r="318" customHeight="1" spans="4:9">
      <c r="D318" s="11"/>
      <c r="G318" s="11"/>
      <c r="I318" s="11"/>
    </row>
    <row r="319" customHeight="1" spans="4:9">
      <c r="D319" s="11"/>
      <c r="G319" s="11"/>
      <c r="I319" s="11"/>
    </row>
    <row r="320" customHeight="1" spans="4:9">
      <c r="D320" s="11"/>
      <c r="G320" s="11"/>
      <c r="I320" s="11"/>
    </row>
    <row r="321" customHeight="1" spans="4:9">
      <c r="D321" s="11"/>
      <c r="G321" s="11"/>
      <c r="I321" s="11"/>
    </row>
    <row r="322" customHeight="1" spans="4:9">
      <c r="D322" s="11"/>
      <c r="G322" s="11"/>
      <c r="I322" s="11"/>
    </row>
    <row r="323" customHeight="1" spans="4:9">
      <c r="D323" s="11"/>
      <c r="G323" s="11"/>
      <c r="I323" s="11"/>
    </row>
    <row r="324" customHeight="1" spans="4:9">
      <c r="D324" s="11"/>
      <c r="G324" s="11"/>
      <c r="I324" s="11"/>
    </row>
    <row r="325" customHeight="1" spans="4:9">
      <c r="D325" s="11"/>
      <c r="G325" s="11"/>
      <c r="I325" s="11"/>
    </row>
    <row r="326" customHeight="1" spans="4:9">
      <c r="D326" s="11"/>
      <c r="G326" s="11"/>
      <c r="I326" s="11"/>
    </row>
    <row r="327" customHeight="1" spans="4:9">
      <c r="D327" s="11"/>
      <c r="G327" s="11"/>
      <c r="I327" s="11"/>
    </row>
    <row r="328" customHeight="1" spans="4:9">
      <c r="D328" s="11"/>
      <c r="G328" s="11"/>
      <c r="I328" s="11"/>
    </row>
    <row r="329" customHeight="1" spans="4:9">
      <c r="D329" s="11"/>
      <c r="G329" s="11"/>
      <c r="I329" s="11"/>
    </row>
    <row r="330" customHeight="1" spans="4:9">
      <c r="D330" s="11"/>
      <c r="G330" s="11"/>
      <c r="I330" s="11"/>
    </row>
    <row r="331" customHeight="1" spans="4:9">
      <c r="D331" s="11"/>
      <c r="G331" s="11"/>
      <c r="I331" s="11"/>
    </row>
    <row r="332" customHeight="1" spans="4:9">
      <c r="D332" s="11"/>
      <c r="G332" s="11"/>
      <c r="I332" s="11"/>
    </row>
    <row r="333" customHeight="1" spans="4:9">
      <c r="D333" s="11"/>
      <c r="G333" s="11"/>
      <c r="I333" s="11"/>
    </row>
    <row r="334" customHeight="1" spans="4:9">
      <c r="D334" s="11"/>
      <c r="G334" s="11"/>
      <c r="I334" s="11"/>
    </row>
    <row r="335" customHeight="1" spans="4:9">
      <c r="D335" s="11"/>
      <c r="G335" s="11"/>
      <c r="I335" s="11"/>
    </row>
    <row r="336" customHeight="1" spans="4:9">
      <c r="D336" s="11"/>
      <c r="G336" s="11"/>
      <c r="I336" s="11"/>
    </row>
    <row r="337" customHeight="1" spans="4:9">
      <c r="D337" s="11"/>
      <c r="G337" s="11"/>
      <c r="I337" s="11"/>
    </row>
    <row r="338" customHeight="1" spans="4:9">
      <c r="D338" s="11"/>
      <c r="G338" s="11"/>
      <c r="I338" s="11"/>
    </row>
    <row r="339" customHeight="1" spans="4:9">
      <c r="D339" s="11"/>
      <c r="G339" s="11"/>
      <c r="I339" s="11"/>
    </row>
    <row r="340" customHeight="1" spans="4:9">
      <c r="D340" s="11"/>
      <c r="G340" s="11"/>
      <c r="I340" s="11"/>
    </row>
    <row r="341" customHeight="1" spans="4:9">
      <c r="D341" s="11"/>
      <c r="G341" s="11"/>
      <c r="I341" s="11"/>
    </row>
    <row r="342" customHeight="1" spans="4:9">
      <c r="D342" s="11"/>
      <c r="G342" s="11"/>
      <c r="I342" s="11"/>
    </row>
    <row r="343" customHeight="1" spans="4:9">
      <c r="D343" s="11"/>
      <c r="G343" s="11"/>
      <c r="I343" s="11"/>
    </row>
    <row r="344" customHeight="1" spans="4:9">
      <c r="D344" s="11"/>
      <c r="G344" s="11"/>
      <c r="I344" s="11"/>
    </row>
    <row r="345" customHeight="1" spans="4:9">
      <c r="D345" s="11"/>
      <c r="G345" s="11"/>
      <c r="I345" s="11"/>
    </row>
    <row r="346" customHeight="1" spans="4:9">
      <c r="D346" s="11"/>
      <c r="G346" s="11"/>
      <c r="I346" s="11"/>
    </row>
    <row r="347" customHeight="1" spans="4:9">
      <c r="D347" s="11"/>
      <c r="G347" s="11"/>
      <c r="I347" s="11"/>
    </row>
    <row r="348" customHeight="1" spans="4:9">
      <c r="D348" s="11"/>
      <c r="G348" s="11"/>
      <c r="I348" s="11"/>
    </row>
    <row r="349" customHeight="1" spans="4:9">
      <c r="D349" s="11"/>
      <c r="G349" s="11"/>
      <c r="I349" s="11"/>
    </row>
    <row r="350" customHeight="1" spans="4:9">
      <c r="D350" s="11"/>
      <c r="G350" s="11"/>
      <c r="I350" s="11"/>
    </row>
    <row r="351" customHeight="1" spans="4:9">
      <c r="D351" s="11"/>
      <c r="G351" s="11"/>
      <c r="I351" s="11"/>
    </row>
    <row r="352" customHeight="1" spans="4:9">
      <c r="D352" s="11"/>
      <c r="G352" s="11"/>
      <c r="I352" s="11"/>
    </row>
    <row r="353" customHeight="1" spans="4:9">
      <c r="D353" s="11"/>
      <c r="G353" s="11"/>
      <c r="I353" s="11"/>
    </row>
    <row r="354" customHeight="1" spans="4:9">
      <c r="D354" s="11"/>
      <c r="G354" s="11"/>
      <c r="I354" s="11"/>
    </row>
    <row r="355" customHeight="1" spans="4:9">
      <c r="D355" s="11"/>
      <c r="G355" s="11"/>
      <c r="I355" s="11"/>
    </row>
    <row r="356" customHeight="1" spans="4:9">
      <c r="D356" s="11"/>
      <c r="G356" s="11"/>
      <c r="I356" s="11"/>
    </row>
    <row r="357" customHeight="1" spans="4:9">
      <c r="D357" s="11"/>
      <c r="G357" s="11"/>
      <c r="I357" s="11"/>
    </row>
    <row r="358" customHeight="1" spans="4:9">
      <c r="D358" s="11"/>
      <c r="G358" s="11"/>
      <c r="I358" s="11"/>
    </row>
    <row r="359" customHeight="1" spans="4:9">
      <c r="D359" s="11"/>
      <c r="G359" s="11"/>
      <c r="I359" s="11"/>
    </row>
    <row r="360" customHeight="1" spans="4:9">
      <c r="D360" s="11"/>
      <c r="G360" s="11"/>
      <c r="I360" s="11"/>
    </row>
    <row r="361" customHeight="1" spans="4:9">
      <c r="D361" s="11"/>
      <c r="G361" s="11"/>
      <c r="I361" s="11"/>
    </row>
    <row r="362" customHeight="1" spans="4:9">
      <c r="D362" s="11"/>
      <c r="G362" s="11"/>
      <c r="I362" s="11"/>
    </row>
    <row r="363" customHeight="1" spans="4:9">
      <c r="D363" s="11"/>
      <c r="G363" s="11"/>
      <c r="I363" s="11"/>
    </row>
    <row r="364" customHeight="1" spans="4:9">
      <c r="D364" s="11"/>
      <c r="G364" s="11"/>
      <c r="I364" s="11"/>
    </row>
    <row r="365" customHeight="1" spans="4:9">
      <c r="D365" s="11"/>
      <c r="G365" s="11"/>
      <c r="I365" s="11"/>
    </row>
    <row r="366" customHeight="1" spans="4:9">
      <c r="D366" s="11"/>
      <c r="G366" s="11"/>
      <c r="I366" s="11"/>
    </row>
    <row r="367" customHeight="1" spans="4:9">
      <c r="D367" s="11"/>
      <c r="G367" s="11"/>
      <c r="I367" s="11"/>
    </row>
    <row r="368" customHeight="1" spans="4:9">
      <c r="D368" s="11"/>
      <c r="G368" s="11"/>
      <c r="I368" s="11"/>
    </row>
    <row r="369" customHeight="1" spans="4:9">
      <c r="D369" s="11"/>
      <c r="G369" s="11"/>
      <c r="I369" s="11"/>
    </row>
    <row r="370" customHeight="1" spans="4:9">
      <c r="D370" s="11"/>
      <c r="G370" s="11"/>
      <c r="I370" s="11"/>
    </row>
    <row r="371" customHeight="1" spans="4:9">
      <c r="D371" s="11"/>
      <c r="G371" s="11"/>
      <c r="I371" s="11"/>
    </row>
    <row r="372" customHeight="1" spans="4:9">
      <c r="D372" s="11"/>
      <c r="G372" s="11"/>
      <c r="I372" s="11"/>
    </row>
    <row r="373" customHeight="1" spans="4:9">
      <c r="D373" s="11"/>
      <c r="G373" s="11"/>
      <c r="I373" s="11"/>
    </row>
    <row r="374" customHeight="1" spans="4:9">
      <c r="D374" s="11"/>
      <c r="G374" s="11"/>
      <c r="I374" s="11"/>
    </row>
    <row r="375" customHeight="1" spans="4:9">
      <c r="D375" s="11"/>
      <c r="G375" s="11"/>
      <c r="I375" s="11"/>
    </row>
    <row r="376" customHeight="1" spans="4:9">
      <c r="D376" s="11"/>
      <c r="G376" s="11"/>
      <c r="I376" s="11"/>
    </row>
    <row r="377" customHeight="1" spans="4:9">
      <c r="D377" s="11"/>
      <c r="G377" s="11"/>
      <c r="I377" s="11"/>
    </row>
    <row r="378" customHeight="1" spans="4:9">
      <c r="D378" s="11"/>
      <c r="G378" s="11"/>
      <c r="I378" s="11"/>
    </row>
    <row r="379" customHeight="1" spans="4:9">
      <c r="D379" s="11"/>
      <c r="G379" s="11"/>
      <c r="I379" s="11"/>
    </row>
    <row r="380" customHeight="1" spans="4:9">
      <c r="D380" s="11"/>
      <c r="G380" s="11"/>
      <c r="I380" s="11"/>
    </row>
    <row r="381" customHeight="1" spans="4:9">
      <c r="D381" s="11"/>
      <c r="G381" s="11"/>
      <c r="I381" s="11"/>
    </row>
    <row r="382" customHeight="1" spans="4:9">
      <c r="D382" s="11"/>
      <c r="G382" s="11"/>
      <c r="I382" s="11"/>
    </row>
    <row r="383" customHeight="1" spans="4:9">
      <c r="D383" s="11"/>
      <c r="G383" s="11"/>
      <c r="I383" s="11"/>
    </row>
    <row r="384" customHeight="1" spans="4:9">
      <c r="D384" s="11"/>
      <c r="G384" s="11"/>
      <c r="I384" s="11"/>
    </row>
    <row r="385" customHeight="1" spans="4:9">
      <c r="D385" s="11"/>
      <c r="G385" s="11"/>
      <c r="I385" s="11"/>
    </row>
    <row r="386" customHeight="1" spans="4:9">
      <c r="D386" s="11"/>
      <c r="G386" s="11"/>
      <c r="I386" s="11"/>
    </row>
    <row r="387" customHeight="1" spans="4:9">
      <c r="D387" s="11"/>
      <c r="G387" s="11"/>
      <c r="I387" s="11"/>
    </row>
    <row r="388" customHeight="1" spans="4:9">
      <c r="D388" s="11"/>
      <c r="G388" s="11"/>
      <c r="I388" s="11"/>
    </row>
    <row r="389" customHeight="1" spans="4:9">
      <c r="D389" s="11"/>
      <c r="G389" s="11"/>
      <c r="I389" s="11"/>
    </row>
    <row r="390" customHeight="1" spans="4:9">
      <c r="D390" s="11"/>
      <c r="G390" s="11"/>
      <c r="I390" s="11"/>
    </row>
    <row r="391" customHeight="1" spans="4:9">
      <c r="D391" s="11"/>
      <c r="G391" s="11"/>
      <c r="I391" s="11"/>
    </row>
    <row r="392" customHeight="1" spans="4:9">
      <c r="D392" s="11"/>
      <c r="G392" s="11"/>
      <c r="I392" s="11"/>
    </row>
    <row r="393" customHeight="1" spans="4:9">
      <c r="D393" s="11"/>
      <c r="G393" s="11"/>
      <c r="I393" s="11"/>
    </row>
    <row r="394" customHeight="1" spans="4:9">
      <c r="D394" s="11"/>
      <c r="G394" s="11"/>
      <c r="I394" s="11"/>
    </row>
    <row r="395" customHeight="1" spans="4:9">
      <c r="D395" s="11"/>
      <c r="G395" s="11"/>
      <c r="I395" s="11"/>
    </row>
    <row r="396" customHeight="1" spans="4:9">
      <c r="D396" s="11"/>
      <c r="G396" s="11"/>
      <c r="I396" s="11"/>
    </row>
    <row r="397" customHeight="1" spans="4:9">
      <c r="D397" s="11"/>
      <c r="G397" s="11"/>
      <c r="I397" s="11"/>
    </row>
    <row r="398" customHeight="1" spans="4:9">
      <c r="D398" s="11"/>
      <c r="G398" s="11"/>
      <c r="I398" s="11"/>
    </row>
    <row r="399" customHeight="1" spans="4:9">
      <c r="D399" s="11"/>
      <c r="G399" s="11"/>
      <c r="I399" s="11"/>
    </row>
    <row r="400" customHeight="1" spans="4:9">
      <c r="D400" s="11"/>
      <c r="G400" s="11"/>
      <c r="I400" s="11"/>
    </row>
    <row r="401" customHeight="1" spans="4:9">
      <c r="D401" s="11"/>
      <c r="G401" s="11"/>
      <c r="I401" s="11"/>
    </row>
    <row r="402" customHeight="1" spans="4:9">
      <c r="D402" s="11"/>
      <c r="G402" s="11"/>
      <c r="I402" s="11"/>
    </row>
    <row r="403" customHeight="1" spans="4:9">
      <c r="D403" s="11"/>
      <c r="G403" s="11"/>
      <c r="I403" s="11"/>
    </row>
    <row r="404" customHeight="1" spans="4:9">
      <c r="D404" s="11"/>
      <c r="G404" s="11"/>
      <c r="I404" s="11"/>
    </row>
    <row r="405" customHeight="1" spans="4:9">
      <c r="D405" s="11"/>
      <c r="G405" s="11"/>
      <c r="I405" s="11"/>
    </row>
    <row r="406" customHeight="1" spans="4:9">
      <c r="D406" s="11"/>
      <c r="G406" s="11"/>
      <c r="I406" s="11"/>
    </row>
    <row r="407" customHeight="1" spans="4:9">
      <c r="D407" s="11"/>
      <c r="G407" s="11"/>
      <c r="I407" s="11"/>
    </row>
    <row r="408" customHeight="1" spans="4:9">
      <c r="D408" s="11"/>
      <c r="G408" s="11"/>
      <c r="I408" s="11"/>
    </row>
    <row r="409" customHeight="1" spans="4:9">
      <c r="D409" s="11"/>
      <c r="G409" s="11"/>
      <c r="I409" s="11"/>
    </row>
    <row r="410" customHeight="1" spans="4:9">
      <c r="D410" s="11"/>
      <c r="G410" s="11"/>
      <c r="I410" s="11"/>
    </row>
    <row r="411" customHeight="1" spans="4:9">
      <c r="D411" s="11"/>
      <c r="G411" s="11"/>
      <c r="I411" s="11"/>
    </row>
    <row r="412" customHeight="1" spans="4:9">
      <c r="D412" s="11"/>
      <c r="G412" s="11"/>
      <c r="I412" s="11"/>
    </row>
    <row r="413" customHeight="1" spans="4:9">
      <c r="D413" s="11"/>
      <c r="G413" s="11"/>
      <c r="I413" s="11"/>
    </row>
    <row r="414" customHeight="1" spans="4:9">
      <c r="D414" s="11"/>
      <c r="G414" s="11"/>
      <c r="I414" s="11"/>
    </row>
    <row r="415" customHeight="1" spans="4:9">
      <c r="D415" s="11"/>
      <c r="G415" s="11"/>
      <c r="I415" s="11"/>
    </row>
    <row r="416" customHeight="1" spans="4:9">
      <c r="D416" s="11"/>
      <c r="G416" s="11"/>
      <c r="I416" s="11"/>
    </row>
    <row r="417" customHeight="1" spans="4:9">
      <c r="D417" s="11"/>
      <c r="G417" s="11"/>
      <c r="I417" s="11"/>
    </row>
    <row r="418" customHeight="1" spans="4:9">
      <c r="D418" s="11"/>
      <c r="G418" s="11"/>
      <c r="I418" s="11"/>
    </row>
    <row r="419" customHeight="1" spans="4:9">
      <c r="D419" s="11"/>
      <c r="G419" s="11"/>
      <c r="I419" s="11"/>
    </row>
    <row r="420" customHeight="1" spans="4:9">
      <c r="D420" s="11"/>
      <c r="G420" s="11"/>
      <c r="I420" s="11"/>
    </row>
    <row r="421" customHeight="1" spans="4:9">
      <c r="D421" s="11"/>
      <c r="G421" s="11"/>
      <c r="I421" s="11"/>
    </row>
    <row r="422" customHeight="1" spans="4:9">
      <c r="D422" s="11"/>
      <c r="G422" s="11"/>
      <c r="I422" s="11"/>
    </row>
    <row r="423" customHeight="1" spans="4:9">
      <c r="D423" s="11"/>
      <c r="G423" s="11"/>
      <c r="I423" s="11"/>
    </row>
    <row r="424" customHeight="1" spans="4:9">
      <c r="D424" s="11"/>
      <c r="G424" s="11"/>
      <c r="I424" s="11"/>
    </row>
    <row r="425" customHeight="1" spans="4:9">
      <c r="D425" s="11"/>
      <c r="G425" s="11"/>
      <c r="I425" s="11"/>
    </row>
    <row r="426" customHeight="1" spans="4:9">
      <c r="D426" s="11"/>
      <c r="G426" s="11"/>
      <c r="I426" s="11"/>
    </row>
    <row r="427" customHeight="1" spans="4:9">
      <c r="D427" s="11"/>
      <c r="G427" s="11"/>
      <c r="I427" s="11"/>
    </row>
    <row r="428" customHeight="1" spans="4:9">
      <c r="D428" s="11"/>
      <c r="G428" s="11"/>
      <c r="I428" s="11"/>
    </row>
    <row r="429" customHeight="1" spans="4:9">
      <c r="D429" s="11"/>
      <c r="G429" s="11"/>
      <c r="I429" s="11"/>
    </row>
    <row r="430" customHeight="1" spans="4:9">
      <c r="D430" s="11"/>
      <c r="G430" s="11"/>
      <c r="I430" s="11"/>
    </row>
    <row r="431" customHeight="1" spans="4:9">
      <c r="D431" s="11"/>
      <c r="G431" s="11"/>
      <c r="I431" s="11"/>
    </row>
    <row r="432" customHeight="1" spans="4:9">
      <c r="D432" s="11"/>
      <c r="G432" s="11"/>
      <c r="I432" s="11"/>
    </row>
    <row r="433" customHeight="1" spans="4:9">
      <c r="D433" s="11"/>
      <c r="G433" s="11"/>
      <c r="I433" s="11"/>
    </row>
    <row r="434" customHeight="1" spans="4:9">
      <c r="D434" s="11"/>
      <c r="G434" s="11"/>
      <c r="I434" s="11"/>
    </row>
    <row r="435" customHeight="1" spans="4:9">
      <c r="D435" s="11"/>
      <c r="G435" s="11"/>
      <c r="I435" s="11"/>
    </row>
    <row r="436" customHeight="1" spans="4:9">
      <c r="D436" s="11"/>
      <c r="G436" s="11"/>
      <c r="I436" s="11"/>
    </row>
    <row r="437" customHeight="1" spans="4:9">
      <c r="D437" s="11"/>
      <c r="G437" s="11"/>
      <c r="I437" s="11"/>
    </row>
    <row r="438" customHeight="1" spans="4:9">
      <c r="D438" s="11"/>
      <c r="G438" s="11"/>
      <c r="I438" s="11"/>
    </row>
    <row r="439" customHeight="1" spans="4:9">
      <c r="D439" s="11"/>
      <c r="G439" s="11"/>
      <c r="I439" s="11"/>
    </row>
    <row r="440" customHeight="1" spans="4:9">
      <c r="D440" s="11"/>
      <c r="G440" s="11"/>
      <c r="I440" s="11"/>
    </row>
    <row r="441" customHeight="1" spans="4:9">
      <c r="D441" s="11"/>
      <c r="G441" s="11"/>
      <c r="I441" s="11"/>
    </row>
    <row r="442" customHeight="1" spans="4:9">
      <c r="D442" s="11"/>
      <c r="G442" s="11"/>
      <c r="I442" s="11"/>
    </row>
    <row r="443" customHeight="1" spans="4:9">
      <c r="D443" s="11"/>
      <c r="G443" s="11"/>
      <c r="I443" s="11"/>
    </row>
    <row r="444" customHeight="1" spans="4:9">
      <c r="D444" s="11"/>
      <c r="G444" s="11"/>
      <c r="I444" s="11"/>
    </row>
    <row r="445" customHeight="1" spans="4:9">
      <c r="D445" s="11"/>
      <c r="G445" s="11"/>
      <c r="I445" s="11"/>
    </row>
    <row r="446" customHeight="1" spans="4:9">
      <c r="D446" s="11"/>
      <c r="G446" s="11"/>
      <c r="I446" s="11"/>
    </row>
    <row r="447" customHeight="1" spans="4:9">
      <c r="D447" s="11"/>
      <c r="G447" s="11"/>
      <c r="I447" s="11"/>
    </row>
    <row r="448" customHeight="1" spans="4:9">
      <c r="D448" s="11"/>
      <c r="G448" s="11"/>
      <c r="I448" s="11"/>
    </row>
    <row r="449" customHeight="1" spans="4:9">
      <c r="D449" s="11"/>
      <c r="G449" s="11"/>
      <c r="I449" s="11"/>
    </row>
    <row r="450" customHeight="1" spans="4:9">
      <c r="D450" s="11"/>
      <c r="G450" s="11"/>
      <c r="I450" s="11"/>
    </row>
    <row r="451" customHeight="1" spans="4:9">
      <c r="D451" s="11"/>
      <c r="G451" s="11"/>
      <c r="I451" s="11"/>
    </row>
    <row r="452" customHeight="1" spans="4:9">
      <c r="D452" s="11"/>
      <c r="G452" s="11"/>
      <c r="I452" s="11"/>
    </row>
    <row r="453" customHeight="1" spans="4:9">
      <c r="D453" s="11"/>
      <c r="G453" s="11"/>
      <c r="I453" s="11"/>
    </row>
    <row r="454" customHeight="1" spans="4:9">
      <c r="D454" s="11"/>
      <c r="G454" s="11"/>
      <c r="I454" s="11"/>
    </row>
    <row r="455" customHeight="1" spans="4:9">
      <c r="D455" s="11"/>
      <c r="G455" s="11"/>
      <c r="I455" s="11"/>
    </row>
    <row r="456" customHeight="1" spans="4:9">
      <c r="D456" s="11"/>
      <c r="G456" s="11"/>
      <c r="I456" s="11"/>
    </row>
    <row r="457" customHeight="1" spans="4:9">
      <c r="D457" s="11"/>
      <c r="G457" s="11"/>
      <c r="I457" s="11"/>
    </row>
    <row r="458" customHeight="1" spans="4:9">
      <c r="D458" s="11"/>
      <c r="G458" s="11"/>
      <c r="I458" s="11"/>
    </row>
    <row r="459" customHeight="1" spans="4:9">
      <c r="D459" s="11"/>
      <c r="G459" s="11"/>
      <c r="I459" s="11"/>
    </row>
    <row r="460" customHeight="1" spans="4:9">
      <c r="D460" s="11"/>
      <c r="G460" s="11"/>
      <c r="I460" s="11"/>
    </row>
    <row r="461" customHeight="1" spans="4:9">
      <c r="D461" s="11"/>
      <c r="G461" s="11"/>
      <c r="I461" s="11"/>
    </row>
    <row r="462" customHeight="1" spans="4:9">
      <c r="D462" s="11"/>
      <c r="G462" s="11"/>
      <c r="I462" s="11"/>
    </row>
    <row r="463" customHeight="1" spans="4:9">
      <c r="D463" s="11"/>
      <c r="G463" s="11"/>
      <c r="I463" s="11"/>
    </row>
    <row r="464" customHeight="1" spans="4:9">
      <c r="D464" s="11"/>
      <c r="G464" s="11"/>
      <c r="I464" s="11"/>
    </row>
    <row r="465" customHeight="1" spans="4:9">
      <c r="D465" s="11"/>
      <c r="G465" s="11"/>
      <c r="I465" s="11"/>
    </row>
    <row r="466" customHeight="1" spans="4:9">
      <c r="D466" s="11"/>
      <c r="G466" s="11"/>
      <c r="I466" s="11"/>
    </row>
    <row r="467" customHeight="1" spans="4:9">
      <c r="D467" s="11"/>
      <c r="G467" s="11"/>
      <c r="I467" s="11"/>
    </row>
    <row r="468" customHeight="1" spans="4:9">
      <c r="D468" s="11"/>
      <c r="G468" s="11"/>
      <c r="I468" s="11"/>
    </row>
    <row r="469" customHeight="1" spans="4:9">
      <c r="D469" s="11"/>
      <c r="G469" s="11"/>
      <c r="I469" s="11"/>
    </row>
    <row r="470" customHeight="1" spans="4:9">
      <c r="D470" s="11"/>
      <c r="G470" s="11"/>
      <c r="I470" s="11"/>
    </row>
    <row r="471" customHeight="1" spans="4:9">
      <c r="D471" s="11"/>
      <c r="G471" s="11"/>
      <c r="I471" s="11"/>
    </row>
    <row r="472" customHeight="1" spans="4:9">
      <c r="D472" s="11"/>
      <c r="G472" s="11"/>
      <c r="I472" s="11"/>
    </row>
    <row r="473" customHeight="1" spans="4:9">
      <c r="D473" s="11"/>
      <c r="G473" s="11"/>
      <c r="I473" s="11"/>
    </row>
    <row r="474" customHeight="1" spans="4:9">
      <c r="D474" s="11"/>
      <c r="G474" s="11"/>
      <c r="I474" s="11"/>
    </row>
    <row r="475" customHeight="1" spans="4:9">
      <c r="D475" s="11"/>
      <c r="G475" s="11"/>
      <c r="I475" s="11"/>
    </row>
    <row r="476" customHeight="1" spans="4:9">
      <c r="D476" s="11"/>
      <c r="G476" s="11"/>
      <c r="I476" s="11"/>
    </row>
    <row r="477" customHeight="1" spans="4:9">
      <c r="D477" s="11"/>
      <c r="G477" s="11"/>
      <c r="I477" s="11"/>
    </row>
    <row r="478" customHeight="1" spans="4:9">
      <c r="D478" s="11"/>
      <c r="G478" s="11"/>
      <c r="I478" s="11"/>
    </row>
    <row r="479" customHeight="1" spans="4:9">
      <c r="D479" s="11"/>
      <c r="G479" s="11"/>
      <c r="I479" s="11"/>
    </row>
    <row r="480" customHeight="1" spans="4:9">
      <c r="D480" s="11"/>
      <c r="G480" s="11"/>
      <c r="I480" s="11"/>
    </row>
    <row r="481" customHeight="1" spans="4:9">
      <c r="D481" s="11"/>
      <c r="G481" s="11"/>
      <c r="I481" s="11"/>
    </row>
    <row r="482" customHeight="1" spans="4:9">
      <c r="D482" s="11"/>
      <c r="G482" s="11"/>
      <c r="I482" s="11"/>
    </row>
    <row r="483" customHeight="1" spans="4:9">
      <c r="D483" s="11"/>
      <c r="G483" s="11"/>
      <c r="I483" s="11"/>
    </row>
    <row r="484" customHeight="1" spans="4:9">
      <c r="D484" s="11"/>
      <c r="G484" s="11"/>
      <c r="I484" s="11"/>
    </row>
    <row r="485" customHeight="1" spans="4:9">
      <c r="D485" s="11"/>
      <c r="G485" s="11"/>
      <c r="I485" s="11"/>
    </row>
    <row r="486" customHeight="1" spans="4:9">
      <c r="D486" s="11"/>
      <c r="G486" s="11"/>
      <c r="I486" s="11"/>
    </row>
    <row r="487" customHeight="1" spans="4:9">
      <c r="D487" s="11"/>
      <c r="G487" s="11"/>
      <c r="I487" s="11"/>
    </row>
    <row r="488" customHeight="1" spans="4:9">
      <c r="D488" s="11"/>
      <c r="G488" s="11"/>
      <c r="I488" s="11"/>
    </row>
    <row r="489" customHeight="1" spans="4:9">
      <c r="D489" s="11"/>
      <c r="G489" s="11"/>
      <c r="I489" s="11"/>
    </row>
    <row r="490" customHeight="1" spans="4:9">
      <c r="D490" s="11"/>
      <c r="G490" s="11"/>
      <c r="I490" s="11"/>
    </row>
    <row r="491" customHeight="1" spans="4:9">
      <c r="D491" s="11"/>
      <c r="G491" s="11"/>
      <c r="I491" s="11"/>
    </row>
    <row r="492" customHeight="1" spans="4:9">
      <c r="D492" s="11"/>
      <c r="G492" s="11"/>
      <c r="I492" s="11"/>
    </row>
    <row r="493" customHeight="1" spans="4:9">
      <c r="D493" s="11"/>
      <c r="G493" s="11"/>
      <c r="I493" s="11"/>
    </row>
    <row r="494" customHeight="1" spans="4:9">
      <c r="D494" s="11"/>
      <c r="G494" s="11"/>
      <c r="I494" s="11"/>
    </row>
    <row r="495" customHeight="1" spans="4:9">
      <c r="D495" s="11"/>
      <c r="G495" s="11"/>
      <c r="I495" s="11"/>
    </row>
    <row r="496" customHeight="1" spans="4:9">
      <c r="D496" s="11"/>
      <c r="G496" s="11"/>
      <c r="I496" s="11"/>
    </row>
    <row r="497" customHeight="1" spans="4:9">
      <c r="D497" s="11"/>
      <c r="G497" s="11"/>
      <c r="I497" s="11"/>
    </row>
    <row r="498" customHeight="1" spans="4:9">
      <c r="D498" s="11"/>
      <c r="G498" s="11"/>
      <c r="I498" s="11"/>
    </row>
    <row r="499" customHeight="1" spans="4:9">
      <c r="D499" s="11"/>
      <c r="G499" s="11"/>
      <c r="I499" s="11"/>
    </row>
    <row r="500" customHeight="1" spans="4:9">
      <c r="D500" s="11"/>
      <c r="G500" s="11"/>
      <c r="I500" s="11"/>
    </row>
    <row r="501" customHeight="1" spans="4:9">
      <c r="D501" s="11"/>
      <c r="G501" s="11"/>
      <c r="I501" s="11"/>
    </row>
    <row r="502" customHeight="1" spans="4:9">
      <c r="D502" s="11"/>
      <c r="G502" s="11"/>
      <c r="I502" s="11"/>
    </row>
    <row r="503" customHeight="1" spans="4:9">
      <c r="D503" s="11"/>
      <c r="G503" s="11"/>
      <c r="I503" s="11"/>
    </row>
    <row r="504" customHeight="1" spans="4:9">
      <c r="D504" s="11"/>
      <c r="G504" s="11"/>
      <c r="I504" s="11"/>
    </row>
    <row r="505" customHeight="1" spans="4:9">
      <c r="D505" s="11"/>
      <c r="G505" s="11"/>
      <c r="I505" s="11"/>
    </row>
    <row r="506" customHeight="1" spans="4:9">
      <c r="D506" s="11"/>
      <c r="G506" s="11"/>
      <c r="I506" s="11"/>
    </row>
    <row r="507" customHeight="1" spans="4:9">
      <c r="D507" s="11"/>
      <c r="G507" s="11"/>
      <c r="I507" s="11"/>
    </row>
    <row r="508" customHeight="1" spans="4:9">
      <c r="D508" s="11"/>
      <c r="G508" s="11"/>
      <c r="I508" s="11"/>
    </row>
    <row r="509" customHeight="1" spans="4:9">
      <c r="D509" s="11"/>
      <c r="G509" s="11"/>
      <c r="I509" s="11"/>
    </row>
    <row r="510" customHeight="1" spans="4:9">
      <c r="D510" s="11"/>
      <c r="G510" s="11"/>
      <c r="I510" s="11"/>
    </row>
    <row r="511" customHeight="1" spans="4:9">
      <c r="D511" s="11"/>
      <c r="G511" s="11"/>
      <c r="I511" s="11"/>
    </row>
    <row r="512" customHeight="1" spans="4:9">
      <c r="D512" s="11"/>
      <c r="G512" s="11"/>
      <c r="I512" s="11"/>
    </row>
    <row r="513" customHeight="1" spans="4:9">
      <c r="D513" s="11"/>
      <c r="G513" s="11"/>
      <c r="I513" s="11"/>
    </row>
    <row r="514" customHeight="1" spans="4:9">
      <c r="D514" s="11"/>
      <c r="G514" s="11"/>
      <c r="I514" s="11"/>
    </row>
    <row r="515" customHeight="1" spans="4:9">
      <c r="D515" s="11"/>
      <c r="G515" s="11"/>
      <c r="I515" s="11"/>
    </row>
    <row r="516" customHeight="1" spans="4:9">
      <c r="D516" s="11"/>
      <c r="G516" s="11"/>
      <c r="I516" s="11"/>
    </row>
    <row r="517" customHeight="1" spans="4:9">
      <c r="D517" s="11"/>
      <c r="G517" s="11"/>
      <c r="I517" s="11"/>
    </row>
    <row r="518" customHeight="1" spans="4:9">
      <c r="D518" s="11"/>
      <c r="G518" s="11"/>
      <c r="I518" s="11"/>
    </row>
    <row r="519" customHeight="1" spans="4:9">
      <c r="D519" s="11"/>
      <c r="G519" s="11"/>
      <c r="I519" s="11"/>
    </row>
    <row r="520" customHeight="1" spans="4:9">
      <c r="D520" s="11"/>
      <c r="G520" s="11"/>
      <c r="I520" s="11"/>
    </row>
    <row r="521" customHeight="1" spans="4:9">
      <c r="D521" s="11"/>
      <c r="G521" s="11"/>
      <c r="I521" s="11"/>
    </row>
    <row r="522" customHeight="1" spans="4:9">
      <c r="D522" s="11"/>
      <c r="G522" s="11"/>
      <c r="I522" s="11"/>
    </row>
    <row r="523" customHeight="1" spans="4:9">
      <c r="D523" s="11"/>
      <c r="G523" s="11"/>
      <c r="I523" s="11"/>
    </row>
    <row r="524" customHeight="1" spans="4:9">
      <c r="D524" s="11"/>
      <c r="G524" s="11"/>
      <c r="I524" s="11"/>
    </row>
    <row r="525" customHeight="1" spans="4:9">
      <c r="D525" s="11"/>
      <c r="G525" s="11"/>
      <c r="I525" s="11"/>
    </row>
    <row r="526" customHeight="1" spans="4:9">
      <c r="D526" s="11"/>
      <c r="G526" s="11"/>
      <c r="I526" s="11"/>
    </row>
    <row r="527" customHeight="1" spans="4:9">
      <c r="D527" s="11"/>
      <c r="G527" s="11"/>
      <c r="I527" s="11"/>
    </row>
    <row r="528" customHeight="1" spans="4:9">
      <c r="D528" s="11"/>
      <c r="G528" s="11"/>
      <c r="I528" s="11"/>
    </row>
    <row r="529" customHeight="1" spans="4:9">
      <c r="D529" s="11"/>
      <c r="G529" s="11"/>
      <c r="I529" s="11"/>
    </row>
    <row r="530" customHeight="1" spans="4:9">
      <c r="D530" s="11"/>
      <c r="G530" s="11"/>
      <c r="I530" s="11"/>
    </row>
    <row r="531" customHeight="1" spans="4:9">
      <c r="D531" s="11"/>
      <c r="G531" s="11"/>
      <c r="I531" s="11"/>
    </row>
    <row r="532" customHeight="1" spans="4:9">
      <c r="D532" s="11"/>
      <c r="G532" s="11"/>
      <c r="I532" s="11"/>
    </row>
    <row r="533" customHeight="1" spans="4:9">
      <c r="D533" s="11"/>
      <c r="G533" s="11"/>
      <c r="I533" s="11"/>
    </row>
    <row r="534" customHeight="1" spans="4:9">
      <c r="D534" s="11"/>
      <c r="G534" s="11"/>
      <c r="I534" s="11"/>
    </row>
    <row r="535" customHeight="1" spans="4:9">
      <c r="D535" s="11"/>
      <c r="G535" s="11"/>
      <c r="I535" s="11"/>
    </row>
    <row r="536" customHeight="1" spans="4:9">
      <c r="D536" s="11"/>
      <c r="G536" s="11"/>
      <c r="I536" s="11"/>
    </row>
    <row r="537" customHeight="1" spans="4:9">
      <c r="D537" s="11"/>
      <c r="G537" s="11"/>
      <c r="I537" s="11"/>
    </row>
    <row r="538" customHeight="1" spans="4:9">
      <c r="D538" s="11"/>
      <c r="G538" s="11"/>
      <c r="I538" s="11"/>
    </row>
    <row r="539" customHeight="1" spans="4:9">
      <c r="D539" s="11"/>
      <c r="G539" s="11"/>
      <c r="I539" s="11"/>
    </row>
    <row r="540" customHeight="1" spans="4:9">
      <c r="D540" s="11"/>
      <c r="G540" s="11"/>
      <c r="I540" s="11"/>
    </row>
    <row r="541" customHeight="1" spans="4:9">
      <c r="D541" s="11"/>
      <c r="G541" s="11"/>
      <c r="I541" s="11"/>
    </row>
    <row r="542" customHeight="1" spans="4:9">
      <c r="D542" s="11"/>
      <c r="G542" s="11"/>
      <c r="I542" s="11"/>
    </row>
    <row r="543" customHeight="1" spans="4:9">
      <c r="D543" s="11"/>
      <c r="G543" s="11"/>
      <c r="I543" s="11"/>
    </row>
    <row r="544" customHeight="1" spans="4:9">
      <c r="D544" s="11"/>
      <c r="G544" s="11"/>
      <c r="I544" s="11"/>
    </row>
    <row r="545" customHeight="1" spans="4:9">
      <c r="D545" s="11"/>
      <c r="G545" s="11"/>
      <c r="I545" s="11"/>
    </row>
    <row r="546" customHeight="1" spans="4:9">
      <c r="D546" s="11"/>
      <c r="G546" s="11"/>
      <c r="I546" s="11"/>
    </row>
    <row r="547" customHeight="1" spans="4:9">
      <c r="D547" s="11"/>
      <c r="G547" s="11"/>
      <c r="I547" s="11"/>
    </row>
    <row r="548" customHeight="1" spans="4:9">
      <c r="D548" s="11"/>
      <c r="G548" s="11"/>
      <c r="I548" s="11"/>
    </row>
    <row r="549" customHeight="1" spans="4:9">
      <c r="D549" s="11"/>
      <c r="G549" s="11"/>
      <c r="I549" s="11"/>
    </row>
    <row r="550" customHeight="1" spans="4:9">
      <c r="D550" s="11"/>
      <c r="G550" s="11"/>
      <c r="I550" s="11"/>
    </row>
    <row r="551" customHeight="1" spans="4:9">
      <c r="D551" s="11"/>
      <c r="G551" s="11"/>
      <c r="I551" s="11"/>
    </row>
    <row r="552" customHeight="1" spans="4:9">
      <c r="D552" s="11"/>
      <c r="G552" s="11"/>
      <c r="I552" s="11"/>
    </row>
    <row r="553" customHeight="1" spans="4:9">
      <c r="D553" s="11"/>
      <c r="G553" s="11"/>
      <c r="I553" s="11"/>
    </row>
    <row r="554" customHeight="1" spans="4:9">
      <c r="D554" s="11"/>
      <c r="G554" s="11"/>
      <c r="I554" s="11"/>
    </row>
    <row r="555" customHeight="1" spans="4:9">
      <c r="D555" s="11"/>
      <c r="G555" s="11"/>
      <c r="I555" s="11"/>
    </row>
    <row r="556" customHeight="1" spans="4:9">
      <c r="D556" s="11"/>
      <c r="G556" s="11"/>
      <c r="I556" s="11"/>
    </row>
    <row r="557" customHeight="1" spans="4:9">
      <c r="D557" s="11"/>
      <c r="G557" s="11"/>
      <c r="I557" s="11"/>
    </row>
    <row r="558" customHeight="1" spans="4:9">
      <c r="D558" s="11"/>
      <c r="G558" s="11"/>
      <c r="I558" s="11"/>
    </row>
    <row r="559" customHeight="1" spans="4:9">
      <c r="D559" s="11"/>
      <c r="G559" s="11"/>
      <c r="I559" s="11"/>
    </row>
    <row r="560" customHeight="1" spans="4:9">
      <c r="D560" s="11"/>
      <c r="G560" s="11"/>
      <c r="I560" s="11"/>
    </row>
    <row r="561" customHeight="1" spans="4:9">
      <c r="D561" s="11"/>
      <c r="G561" s="11"/>
      <c r="I561" s="11"/>
    </row>
    <row r="562" customHeight="1" spans="4:9">
      <c r="D562" s="11"/>
      <c r="G562" s="11"/>
      <c r="I562" s="11"/>
    </row>
    <row r="563" customHeight="1" spans="4:9">
      <c r="D563" s="11"/>
      <c r="G563" s="11"/>
      <c r="I563" s="11"/>
    </row>
    <row r="564" customHeight="1" spans="4:9">
      <c r="D564" s="11"/>
      <c r="G564" s="11"/>
      <c r="I564" s="11"/>
    </row>
    <row r="565" customHeight="1" spans="4:9">
      <c r="D565" s="11"/>
      <c r="G565" s="11"/>
      <c r="I565" s="11"/>
    </row>
    <row r="566" customHeight="1" spans="4:9">
      <c r="D566" s="11"/>
      <c r="G566" s="11"/>
      <c r="I566" s="11"/>
    </row>
    <row r="567" customHeight="1" spans="4:9">
      <c r="D567" s="11"/>
      <c r="G567" s="11"/>
      <c r="I567" s="11"/>
    </row>
    <row r="568" customHeight="1" spans="4:9">
      <c r="D568" s="11"/>
      <c r="G568" s="11"/>
      <c r="I568" s="11"/>
    </row>
    <row r="569" customHeight="1" spans="4:9">
      <c r="D569" s="11"/>
      <c r="G569" s="11"/>
      <c r="I569" s="11"/>
    </row>
    <row r="570" customHeight="1" spans="4:9">
      <c r="D570" s="11"/>
      <c r="G570" s="11"/>
      <c r="I570" s="11"/>
    </row>
    <row r="571" customHeight="1" spans="4:9">
      <c r="D571" s="11"/>
      <c r="G571" s="11"/>
      <c r="I571" s="11"/>
    </row>
    <row r="572" customHeight="1" spans="4:9">
      <c r="D572" s="11"/>
      <c r="G572" s="11"/>
      <c r="I572" s="11"/>
    </row>
    <row r="573" customHeight="1" spans="4:9">
      <c r="D573" s="11"/>
      <c r="G573" s="11"/>
      <c r="I573" s="11"/>
    </row>
    <row r="574" customHeight="1" spans="4:9">
      <c r="D574" s="11"/>
      <c r="G574" s="11"/>
      <c r="I574" s="11"/>
    </row>
    <row r="575" customHeight="1" spans="4:9">
      <c r="D575" s="11"/>
      <c r="G575" s="11"/>
      <c r="I575" s="11"/>
    </row>
    <row r="576" customHeight="1" spans="4:9">
      <c r="D576" s="11"/>
      <c r="G576" s="11"/>
      <c r="I576" s="11"/>
    </row>
    <row r="577" customHeight="1" spans="4:9">
      <c r="D577" s="11"/>
      <c r="G577" s="11"/>
      <c r="I577" s="11"/>
    </row>
    <row r="578" customHeight="1" spans="4:9">
      <c r="D578" s="11"/>
      <c r="G578" s="11"/>
      <c r="I578" s="11"/>
    </row>
    <row r="579" customHeight="1" spans="4:9">
      <c r="D579" s="11"/>
      <c r="G579" s="11"/>
      <c r="I579" s="11"/>
    </row>
    <row r="580" customHeight="1" spans="4:9">
      <c r="D580" s="11"/>
      <c r="G580" s="11"/>
      <c r="I580" s="11"/>
    </row>
    <row r="581" customHeight="1" spans="4:9">
      <c r="D581" s="11"/>
      <c r="G581" s="11"/>
      <c r="I581" s="11"/>
    </row>
    <row r="582" customHeight="1" spans="4:9">
      <c r="D582" s="11"/>
      <c r="G582" s="11"/>
      <c r="I582" s="11"/>
    </row>
    <row r="583" customHeight="1" spans="4:9">
      <c r="D583" s="11"/>
      <c r="G583" s="11"/>
      <c r="I583" s="11"/>
    </row>
    <row r="584" customHeight="1" spans="4:9">
      <c r="D584" s="11"/>
      <c r="G584" s="11"/>
      <c r="I584" s="11"/>
    </row>
    <row r="585" customHeight="1" spans="4:9">
      <c r="D585" s="11"/>
      <c r="G585" s="11"/>
      <c r="I585" s="11"/>
    </row>
    <row r="586" customHeight="1" spans="4:9">
      <c r="D586" s="11"/>
      <c r="G586" s="11"/>
      <c r="I586" s="11"/>
    </row>
    <row r="587" customHeight="1" spans="4:9">
      <c r="D587" s="11"/>
      <c r="G587" s="11"/>
      <c r="I587" s="11"/>
    </row>
    <row r="588" customHeight="1" spans="4:9">
      <c r="D588" s="11"/>
      <c r="G588" s="11"/>
      <c r="I588" s="11"/>
    </row>
    <row r="589" customHeight="1" spans="4:9">
      <c r="D589" s="11"/>
      <c r="G589" s="11"/>
      <c r="I589" s="11"/>
    </row>
    <row r="590" customHeight="1" spans="4:9">
      <c r="D590" s="11"/>
      <c r="G590" s="11"/>
      <c r="I590" s="11"/>
    </row>
    <row r="591" customHeight="1" spans="4:9">
      <c r="D591" s="11"/>
      <c r="G591" s="11"/>
      <c r="I591" s="11"/>
    </row>
    <row r="592" customHeight="1" spans="4:9">
      <c r="D592" s="11"/>
      <c r="G592" s="11"/>
      <c r="I592" s="11"/>
    </row>
    <row r="593" customHeight="1" spans="4:9">
      <c r="D593" s="11"/>
      <c r="G593" s="11"/>
      <c r="I593" s="11"/>
    </row>
    <row r="594" customHeight="1" spans="4:9">
      <c r="D594" s="11"/>
      <c r="G594" s="11"/>
      <c r="I594" s="11"/>
    </row>
    <row r="595" customHeight="1" spans="4:9">
      <c r="D595" s="11"/>
      <c r="G595" s="11"/>
      <c r="I595" s="11"/>
    </row>
    <row r="596" customHeight="1" spans="4:9">
      <c r="D596" s="11"/>
      <c r="G596" s="11"/>
      <c r="I596" s="11"/>
    </row>
    <row r="597" customHeight="1" spans="4:9">
      <c r="D597" s="11"/>
      <c r="G597" s="11"/>
      <c r="I597" s="11"/>
    </row>
    <row r="598" customHeight="1" spans="4:9">
      <c r="D598" s="11"/>
      <c r="G598" s="11"/>
      <c r="I598" s="11"/>
    </row>
    <row r="599" customHeight="1" spans="4:9">
      <c r="D599" s="11"/>
      <c r="G599" s="11"/>
      <c r="I599" s="11"/>
    </row>
    <row r="600" customHeight="1" spans="4:9">
      <c r="D600" s="11"/>
      <c r="G600" s="11"/>
      <c r="I600" s="11"/>
    </row>
    <row r="601" customHeight="1" spans="4:9">
      <c r="D601" s="11"/>
      <c r="G601" s="11"/>
      <c r="I601" s="11"/>
    </row>
    <row r="602" customHeight="1" spans="4:9">
      <c r="D602" s="11"/>
      <c r="G602" s="11"/>
      <c r="I602" s="11"/>
    </row>
    <row r="603" customHeight="1" spans="4:9">
      <c r="D603" s="11"/>
      <c r="G603" s="11"/>
      <c r="I603" s="11"/>
    </row>
    <row r="604" customHeight="1" spans="4:9">
      <c r="D604" s="11"/>
      <c r="G604" s="11"/>
      <c r="I604" s="11"/>
    </row>
    <row r="605" customHeight="1" spans="4:9">
      <c r="D605" s="11"/>
      <c r="G605" s="11"/>
      <c r="I605" s="11"/>
    </row>
    <row r="606" customHeight="1" spans="4:9">
      <c r="D606" s="11"/>
      <c r="G606" s="11"/>
      <c r="I606" s="11"/>
    </row>
    <row r="607" customHeight="1" spans="4:9">
      <c r="D607" s="11"/>
      <c r="G607" s="11"/>
      <c r="I607" s="11"/>
    </row>
    <row r="608" customHeight="1" spans="4:9">
      <c r="D608" s="11"/>
      <c r="G608" s="11"/>
      <c r="I608" s="11"/>
    </row>
    <row r="609" customHeight="1" spans="4:9">
      <c r="D609" s="11"/>
      <c r="G609" s="11"/>
      <c r="I609" s="11"/>
    </row>
    <row r="610" customHeight="1" spans="4:9">
      <c r="D610" s="11"/>
      <c r="G610" s="11"/>
      <c r="I610" s="11"/>
    </row>
    <row r="611" customHeight="1" spans="4:9">
      <c r="D611" s="11"/>
      <c r="G611" s="11"/>
      <c r="I611" s="11"/>
    </row>
    <row r="612" customHeight="1" spans="4:9">
      <c r="D612" s="11"/>
      <c r="G612" s="11"/>
      <c r="I612" s="11"/>
    </row>
    <row r="613" customHeight="1" spans="4:9">
      <c r="D613" s="11"/>
      <c r="G613" s="11"/>
      <c r="I613" s="11"/>
    </row>
    <row r="614" customHeight="1" spans="4:9">
      <c r="D614" s="11"/>
      <c r="G614" s="11"/>
      <c r="I614" s="11"/>
    </row>
    <row r="615" customHeight="1" spans="4:9">
      <c r="D615" s="11"/>
      <c r="G615" s="11"/>
      <c r="I615" s="11"/>
    </row>
    <row r="616" customHeight="1" spans="4:9">
      <c r="D616" s="11"/>
      <c r="G616" s="11"/>
      <c r="I616" s="11"/>
    </row>
    <row r="617" customHeight="1" spans="4:9">
      <c r="D617" s="11"/>
      <c r="G617" s="11"/>
      <c r="I617" s="11"/>
    </row>
    <row r="618" customHeight="1" spans="4:9">
      <c r="D618" s="11"/>
      <c r="G618" s="11"/>
      <c r="I618" s="11"/>
    </row>
    <row r="619" customHeight="1" spans="4:9">
      <c r="D619" s="11"/>
      <c r="G619" s="11"/>
      <c r="I619" s="11"/>
    </row>
    <row r="620" customHeight="1" spans="4:9">
      <c r="D620" s="11"/>
      <c r="G620" s="11"/>
      <c r="I620" s="11"/>
    </row>
    <row r="621" customHeight="1" spans="4:9">
      <c r="D621" s="11"/>
      <c r="G621" s="11"/>
      <c r="I621" s="11"/>
    </row>
    <row r="622" customHeight="1" spans="4:9">
      <c r="D622" s="11"/>
      <c r="G622" s="11"/>
      <c r="I622" s="11"/>
    </row>
    <row r="623" customHeight="1" spans="4:9">
      <c r="D623" s="11"/>
      <c r="G623" s="11"/>
      <c r="I623" s="11"/>
    </row>
    <row r="624" customHeight="1" spans="4:9">
      <c r="D624" s="11"/>
      <c r="G624" s="11"/>
      <c r="I624" s="11"/>
    </row>
    <row r="625" customHeight="1" spans="4:9">
      <c r="D625" s="11"/>
      <c r="G625" s="11"/>
      <c r="I625" s="11"/>
    </row>
    <row r="626" customHeight="1" spans="4:9">
      <c r="D626" s="11"/>
      <c r="G626" s="11"/>
      <c r="I626" s="11"/>
    </row>
    <row r="627" customHeight="1" spans="4:9">
      <c r="D627" s="11"/>
      <c r="G627" s="11"/>
      <c r="I627" s="11"/>
    </row>
    <row r="628" customHeight="1" spans="4:9">
      <c r="D628" s="11"/>
      <c r="G628" s="11"/>
      <c r="I628" s="11"/>
    </row>
    <row r="629" customHeight="1" spans="4:9">
      <c r="D629" s="11"/>
      <c r="G629" s="11"/>
      <c r="I629" s="11"/>
    </row>
    <row r="630" customHeight="1" spans="4:9">
      <c r="D630" s="11"/>
      <c r="G630" s="11"/>
      <c r="I630" s="11"/>
    </row>
    <row r="631" customHeight="1" spans="4:9">
      <c r="D631" s="11"/>
      <c r="G631" s="11"/>
      <c r="I631" s="11"/>
    </row>
    <row r="632" customHeight="1" spans="4:9">
      <c r="D632" s="11"/>
      <c r="G632" s="11"/>
      <c r="I632" s="11"/>
    </row>
    <row r="633" customHeight="1" spans="4:9">
      <c r="D633" s="11"/>
      <c r="G633" s="11"/>
      <c r="I633" s="11"/>
    </row>
    <row r="634" customHeight="1" spans="4:9">
      <c r="D634" s="11"/>
      <c r="G634" s="11"/>
      <c r="I634" s="11"/>
    </row>
    <row r="635" customHeight="1" spans="4:9">
      <c r="D635" s="11"/>
      <c r="G635" s="11"/>
      <c r="I635" s="11"/>
    </row>
    <row r="636" customHeight="1" spans="4:9">
      <c r="D636" s="11"/>
      <c r="G636" s="11"/>
      <c r="I636" s="11"/>
    </row>
    <row r="637" customHeight="1" spans="4:9">
      <c r="D637" s="11"/>
      <c r="G637" s="11"/>
      <c r="I637" s="11"/>
    </row>
    <row r="638" customHeight="1" spans="4:9">
      <c r="D638" s="11"/>
      <c r="G638" s="11"/>
      <c r="I638" s="11"/>
    </row>
    <row r="639" customHeight="1" spans="4:9">
      <c r="D639" s="11"/>
      <c r="G639" s="11"/>
      <c r="I639" s="11"/>
    </row>
    <row r="640" customHeight="1" spans="4:9">
      <c r="D640" s="11"/>
      <c r="G640" s="11"/>
      <c r="I640" s="11"/>
    </row>
    <row r="641" customHeight="1" spans="4:9">
      <c r="D641" s="11"/>
      <c r="G641" s="11"/>
      <c r="I641" s="11"/>
    </row>
    <row r="642" customHeight="1" spans="4:9">
      <c r="D642" s="11"/>
      <c r="G642" s="11"/>
      <c r="I642" s="11"/>
    </row>
    <row r="643" customHeight="1" spans="4:9">
      <c r="D643" s="11"/>
      <c r="G643" s="11"/>
      <c r="I643" s="11"/>
    </row>
    <row r="644" customHeight="1" spans="4:9">
      <c r="D644" s="11"/>
      <c r="G644" s="11"/>
      <c r="I644" s="11"/>
    </row>
    <row r="645" customHeight="1" spans="4:9">
      <c r="D645" s="11"/>
      <c r="G645" s="11"/>
      <c r="I645" s="11"/>
    </row>
    <row r="646" customHeight="1" spans="4:9">
      <c r="D646" s="11"/>
      <c r="G646" s="11"/>
      <c r="I646" s="11"/>
    </row>
    <row r="647" customHeight="1" spans="4:9">
      <c r="D647" s="11"/>
      <c r="G647" s="11"/>
      <c r="I647" s="11"/>
    </row>
    <row r="648" customHeight="1" spans="4:9">
      <c r="D648" s="11"/>
      <c r="G648" s="11"/>
      <c r="I648" s="11"/>
    </row>
    <row r="649" customHeight="1" spans="4:9">
      <c r="D649" s="11"/>
      <c r="G649" s="11"/>
      <c r="I649" s="11"/>
    </row>
    <row r="650" customHeight="1" spans="4:9">
      <c r="D650" s="11"/>
      <c r="G650" s="11"/>
      <c r="I650" s="11"/>
    </row>
    <row r="651" customHeight="1" spans="4:9">
      <c r="D651" s="11"/>
      <c r="G651" s="11"/>
      <c r="I651" s="11"/>
    </row>
    <row r="652" customHeight="1" spans="4:9">
      <c r="D652" s="11"/>
      <c r="G652" s="11"/>
      <c r="I652" s="11"/>
    </row>
    <row r="653" customHeight="1" spans="4:9">
      <c r="D653" s="11"/>
      <c r="G653" s="11"/>
      <c r="I653" s="11"/>
    </row>
    <row r="654" customHeight="1" spans="4:9">
      <c r="D654" s="11"/>
      <c r="G654" s="11"/>
      <c r="I654" s="11"/>
    </row>
    <row r="655" customHeight="1" spans="4:9">
      <c r="D655" s="11"/>
      <c r="G655" s="11"/>
      <c r="I655" s="11"/>
    </row>
    <row r="656" customHeight="1" spans="4:9">
      <c r="D656" s="11"/>
      <c r="G656" s="11"/>
      <c r="I656" s="11"/>
    </row>
    <row r="657" customHeight="1" spans="4:9">
      <c r="D657" s="11"/>
      <c r="G657" s="11"/>
      <c r="I657" s="11"/>
    </row>
    <row r="658" customHeight="1" spans="4:9">
      <c r="D658" s="11"/>
      <c r="G658" s="11"/>
      <c r="I658" s="11"/>
    </row>
    <row r="659" customHeight="1" spans="4:9">
      <c r="D659" s="11"/>
      <c r="G659" s="11"/>
      <c r="I659" s="11"/>
    </row>
    <row r="660" customHeight="1" spans="4:9">
      <c r="D660" s="11"/>
      <c r="G660" s="11"/>
      <c r="I660" s="11"/>
    </row>
    <row r="661" customHeight="1" spans="4:9">
      <c r="D661" s="11"/>
      <c r="G661" s="11"/>
      <c r="I661" s="11"/>
    </row>
    <row r="662" customHeight="1" spans="4:9">
      <c r="D662" s="11"/>
      <c r="G662" s="11"/>
      <c r="I662" s="11"/>
    </row>
    <row r="663" customHeight="1" spans="4:9">
      <c r="D663" s="11"/>
      <c r="G663" s="11"/>
      <c r="I663" s="11"/>
    </row>
    <row r="664" customHeight="1" spans="4:9">
      <c r="D664" s="11"/>
      <c r="G664" s="11"/>
      <c r="I664" s="11"/>
    </row>
    <row r="665" customHeight="1" spans="4:9">
      <c r="D665" s="11"/>
      <c r="G665" s="11"/>
      <c r="I665" s="11"/>
    </row>
    <row r="666" customHeight="1" spans="4:9">
      <c r="D666" s="11"/>
      <c r="G666" s="11"/>
      <c r="I666" s="11"/>
    </row>
    <row r="667" customHeight="1" spans="4:9">
      <c r="D667" s="11"/>
      <c r="G667" s="11"/>
      <c r="I667" s="11"/>
    </row>
    <row r="668" customHeight="1" spans="4:9">
      <c r="D668" s="11"/>
      <c r="G668" s="11"/>
      <c r="I668" s="11"/>
    </row>
    <row r="669" customHeight="1" spans="4:9">
      <c r="D669" s="11"/>
      <c r="G669" s="11"/>
      <c r="I669" s="11"/>
    </row>
    <row r="670" customHeight="1" spans="4:9">
      <c r="D670" s="11"/>
      <c r="G670" s="11"/>
      <c r="I670" s="11"/>
    </row>
    <row r="671" customHeight="1" spans="4:9">
      <c r="D671" s="11"/>
      <c r="G671" s="11"/>
      <c r="I671" s="11"/>
    </row>
    <row r="672" customHeight="1" spans="4:9">
      <c r="D672" s="11"/>
      <c r="G672" s="11"/>
      <c r="I672" s="11"/>
    </row>
    <row r="673" customHeight="1" spans="4:9">
      <c r="D673" s="11"/>
      <c r="G673" s="11"/>
      <c r="I673" s="11"/>
    </row>
    <row r="674" customHeight="1" spans="4:9">
      <c r="D674" s="11"/>
      <c r="G674" s="11"/>
      <c r="I674" s="11"/>
    </row>
    <row r="675" customHeight="1" spans="4:9">
      <c r="D675" s="11"/>
      <c r="G675" s="11"/>
      <c r="I675" s="11"/>
    </row>
    <row r="676" customHeight="1" spans="4:9">
      <c r="D676" s="11"/>
      <c r="G676" s="11"/>
      <c r="I676" s="11"/>
    </row>
    <row r="677" customHeight="1" spans="4:9">
      <c r="D677" s="11"/>
      <c r="G677" s="11"/>
      <c r="I677" s="11"/>
    </row>
    <row r="678" customHeight="1" spans="4:9">
      <c r="D678" s="11"/>
      <c r="G678" s="11"/>
      <c r="I678" s="11"/>
    </row>
    <row r="679" customHeight="1" spans="4:9">
      <c r="D679" s="11"/>
      <c r="G679" s="11"/>
      <c r="I679" s="11"/>
    </row>
    <row r="680" customHeight="1" spans="4:9">
      <c r="D680" s="11"/>
      <c r="G680" s="11"/>
      <c r="I680" s="11"/>
    </row>
    <row r="681" customHeight="1" spans="4:9">
      <c r="D681" s="11"/>
      <c r="G681" s="11"/>
      <c r="I681" s="11"/>
    </row>
    <row r="682" customHeight="1" spans="4:9">
      <c r="D682" s="11"/>
      <c r="G682" s="11"/>
      <c r="I682" s="11"/>
    </row>
    <row r="683" customHeight="1" spans="4:9">
      <c r="D683" s="11"/>
      <c r="G683" s="11"/>
      <c r="I683" s="11"/>
    </row>
    <row r="684" customHeight="1" spans="4:9">
      <c r="D684" s="11"/>
      <c r="G684" s="11"/>
      <c r="I684" s="11"/>
    </row>
    <row r="685" customHeight="1" spans="4:9">
      <c r="D685" s="11"/>
      <c r="G685" s="11"/>
      <c r="I685" s="11"/>
    </row>
    <row r="686" customHeight="1" spans="4:9">
      <c r="D686" s="11"/>
      <c r="G686" s="11"/>
      <c r="I686" s="11"/>
    </row>
    <row r="687" customHeight="1" spans="4:9">
      <c r="D687" s="11"/>
      <c r="G687" s="11"/>
      <c r="I687" s="11"/>
    </row>
    <row r="688" customHeight="1" spans="4:9">
      <c r="D688" s="11"/>
      <c r="G688" s="11"/>
      <c r="I688" s="11"/>
    </row>
    <row r="689" customHeight="1" spans="4:9">
      <c r="D689" s="11"/>
      <c r="G689" s="11"/>
      <c r="I689" s="11"/>
    </row>
    <row r="690" customHeight="1" spans="4:9">
      <c r="D690" s="11"/>
      <c r="G690" s="11"/>
      <c r="I690" s="11"/>
    </row>
    <row r="691" customHeight="1" spans="4:9">
      <c r="D691" s="11"/>
      <c r="G691" s="11"/>
      <c r="I691" s="11"/>
    </row>
    <row r="692" customHeight="1" spans="4:9">
      <c r="D692" s="11"/>
      <c r="G692" s="11"/>
      <c r="I692" s="11"/>
    </row>
    <row r="693" customHeight="1" spans="4:9">
      <c r="D693" s="11"/>
      <c r="G693" s="11"/>
      <c r="I693" s="11"/>
    </row>
    <row r="694" customHeight="1" spans="4:9">
      <c r="D694" s="11"/>
      <c r="G694" s="11"/>
      <c r="I694" s="11"/>
    </row>
    <row r="695" customHeight="1" spans="4:9">
      <c r="D695" s="11"/>
      <c r="G695" s="11"/>
      <c r="I695" s="11"/>
    </row>
    <row r="696" customHeight="1" spans="4:9">
      <c r="D696" s="11"/>
      <c r="G696" s="11"/>
      <c r="I696" s="11"/>
    </row>
    <row r="697" customHeight="1" spans="4:9">
      <c r="D697" s="11"/>
      <c r="G697" s="11"/>
      <c r="I697" s="11"/>
    </row>
    <row r="698" customHeight="1" spans="4:9">
      <c r="D698" s="11"/>
      <c r="G698" s="11"/>
      <c r="I698" s="11"/>
    </row>
    <row r="699" customHeight="1" spans="4:9">
      <c r="D699" s="11"/>
      <c r="G699" s="11"/>
      <c r="I699" s="11"/>
    </row>
    <row r="700" customHeight="1" spans="4:9">
      <c r="D700" s="11"/>
      <c r="G700" s="11"/>
      <c r="I700" s="11"/>
    </row>
    <row r="701" customHeight="1" spans="4:9">
      <c r="D701" s="11"/>
      <c r="G701" s="11"/>
      <c r="I701" s="11"/>
    </row>
    <row r="702" customHeight="1" spans="4:9">
      <c r="D702" s="11"/>
      <c r="G702" s="11"/>
      <c r="I702" s="11"/>
    </row>
    <row r="703" customHeight="1" spans="4:9">
      <c r="D703" s="11"/>
      <c r="G703" s="11"/>
      <c r="I703" s="11"/>
    </row>
    <row r="704" customHeight="1" spans="4:9">
      <c r="D704" s="11"/>
      <c r="G704" s="11"/>
      <c r="I704" s="11"/>
    </row>
    <row r="705" customHeight="1" spans="4:9">
      <c r="D705" s="11"/>
      <c r="G705" s="11"/>
      <c r="I705" s="11"/>
    </row>
    <row r="706" customHeight="1" spans="4:9">
      <c r="D706" s="11"/>
      <c r="G706" s="11"/>
      <c r="I706" s="11"/>
    </row>
    <row r="707" customHeight="1" spans="4:9">
      <c r="D707" s="11"/>
      <c r="G707" s="11"/>
      <c r="I707" s="11"/>
    </row>
    <row r="708" customHeight="1" spans="4:9">
      <c r="D708" s="11"/>
      <c r="G708" s="11"/>
      <c r="I708" s="11"/>
    </row>
    <row r="709" customHeight="1" spans="4:9">
      <c r="D709" s="11"/>
      <c r="G709" s="11"/>
      <c r="I709" s="11"/>
    </row>
    <row r="710" customHeight="1" spans="4:9">
      <c r="D710" s="11"/>
      <c r="G710" s="11"/>
      <c r="I710" s="11"/>
    </row>
    <row r="711" customHeight="1" spans="4:9">
      <c r="D711" s="11"/>
      <c r="G711" s="11"/>
      <c r="I711" s="11"/>
    </row>
    <row r="712" customHeight="1" spans="4:9">
      <c r="D712" s="11"/>
      <c r="G712" s="11"/>
      <c r="I712" s="11"/>
    </row>
    <row r="713" customHeight="1" spans="4:9">
      <c r="D713" s="11"/>
      <c r="G713" s="11"/>
      <c r="I713" s="11"/>
    </row>
    <row r="714" customHeight="1" spans="4:9">
      <c r="D714" s="11"/>
      <c r="G714" s="11"/>
      <c r="I714" s="11"/>
    </row>
    <row r="715" customHeight="1" spans="4:9">
      <c r="D715" s="11"/>
      <c r="G715" s="11"/>
      <c r="I715" s="11"/>
    </row>
    <row r="716" customHeight="1" spans="4:9">
      <c r="D716" s="11"/>
      <c r="G716" s="11"/>
      <c r="I716" s="11"/>
    </row>
    <row r="717" customHeight="1" spans="4:9">
      <c r="D717" s="11"/>
      <c r="G717" s="11"/>
      <c r="I717" s="11"/>
    </row>
    <row r="718" customHeight="1" spans="4:9">
      <c r="D718" s="11"/>
      <c r="G718" s="11"/>
      <c r="I718" s="11"/>
    </row>
    <row r="719" customHeight="1" spans="4:9">
      <c r="D719" s="11"/>
      <c r="G719" s="11"/>
      <c r="I719" s="11"/>
    </row>
    <row r="720" customHeight="1" spans="4:9">
      <c r="D720" s="11"/>
      <c r="G720" s="11"/>
      <c r="I720" s="11"/>
    </row>
    <row r="721" customHeight="1" spans="4:9">
      <c r="D721" s="11"/>
      <c r="G721" s="11"/>
      <c r="I721" s="11"/>
    </row>
    <row r="722" customHeight="1" spans="4:9">
      <c r="D722" s="11"/>
      <c r="G722" s="11"/>
      <c r="I722" s="11"/>
    </row>
    <row r="723" customHeight="1" spans="4:9">
      <c r="D723" s="11"/>
      <c r="G723" s="11"/>
      <c r="I723" s="11"/>
    </row>
    <row r="724" customHeight="1" spans="4:9">
      <c r="D724" s="11"/>
      <c r="G724" s="11"/>
      <c r="I724" s="11"/>
    </row>
    <row r="725" customHeight="1" spans="4:9">
      <c r="D725" s="11"/>
      <c r="G725" s="11"/>
      <c r="I725" s="11"/>
    </row>
    <row r="726" customHeight="1" spans="4:9">
      <c r="D726" s="11"/>
      <c r="G726" s="11"/>
      <c r="I726" s="11"/>
    </row>
    <row r="727" customHeight="1" spans="4:9">
      <c r="D727" s="11"/>
      <c r="G727" s="11"/>
      <c r="I727" s="11"/>
    </row>
    <row r="728" customHeight="1" spans="4:9">
      <c r="D728" s="11"/>
      <c r="G728" s="11"/>
      <c r="I728" s="11"/>
    </row>
    <row r="729" customHeight="1" spans="4:9">
      <c r="D729" s="11"/>
      <c r="G729" s="11"/>
      <c r="I729" s="11"/>
    </row>
    <row r="730" customHeight="1" spans="4:9">
      <c r="D730" s="11"/>
      <c r="G730" s="11"/>
      <c r="I730" s="11"/>
    </row>
    <row r="731" customHeight="1" spans="4:9">
      <c r="D731" s="11"/>
      <c r="G731" s="11"/>
      <c r="I731" s="11"/>
    </row>
    <row r="732" customHeight="1" spans="4:9">
      <c r="D732" s="11"/>
      <c r="G732" s="11"/>
      <c r="I732" s="11"/>
    </row>
    <row r="733" customHeight="1" spans="4:9">
      <c r="D733" s="11"/>
      <c r="G733" s="11"/>
      <c r="I733" s="11"/>
    </row>
    <row r="734" customHeight="1" spans="4:9">
      <c r="D734" s="11"/>
      <c r="G734" s="11"/>
      <c r="I734" s="11"/>
    </row>
    <row r="735" customHeight="1" spans="4:9">
      <c r="D735" s="11"/>
      <c r="G735" s="11"/>
      <c r="I735" s="11"/>
    </row>
    <row r="736" customHeight="1" spans="4:9">
      <c r="D736" s="11"/>
      <c r="G736" s="11"/>
      <c r="I736" s="11"/>
    </row>
    <row r="737" customHeight="1" spans="4:9">
      <c r="D737" s="11"/>
      <c r="G737" s="11"/>
      <c r="I737" s="11"/>
    </row>
    <row r="738" customHeight="1" spans="4:9">
      <c r="D738" s="11"/>
      <c r="G738" s="11"/>
      <c r="I738" s="11"/>
    </row>
    <row r="739" customHeight="1" spans="4:9">
      <c r="D739" s="11"/>
      <c r="G739" s="11"/>
      <c r="I739" s="11"/>
    </row>
    <row r="740" customHeight="1" spans="4:9">
      <c r="D740" s="11"/>
      <c r="G740" s="11"/>
      <c r="I740" s="11"/>
    </row>
    <row r="741" customHeight="1" spans="4:9">
      <c r="D741" s="11"/>
      <c r="G741" s="11"/>
      <c r="I741" s="11"/>
    </row>
    <row r="742" customHeight="1" spans="4:9">
      <c r="D742" s="11"/>
      <c r="G742" s="11"/>
      <c r="I742" s="11"/>
    </row>
    <row r="743" customHeight="1" spans="4:9">
      <c r="D743" s="11"/>
      <c r="G743" s="11"/>
      <c r="I743" s="11"/>
    </row>
    <row r="744" customHeight="1" spans="4:9">
      <c r="D744" s="11"/>
      <c r="G744" s="11"/>
      <c r="I744" s="11"/>
    </row>
    <row r="745" customHeight="1" spans="4:9">
      <c r="D745" s="11"/>
      <c r="G745" s="11"/>
      <c r="I745" s="11"/>
    </row>
    <row r="746" customHeight="1" spans="4:9">
      <c r="D746" s="11"/>
      <c r="G746" s="11"/>
      <c r="I746" s="11"/>
    </row>
    <row r="747" customHeight="1" spans="4:9">
      <c r="D747" s="11"/>
      <c r="G747" s="11"/>
      <c r="I747" s="11"/>
    </row>
    <row r="748" customHeight="1" spans="4:9">
      <c r="D748" s="11"/>
      <c r="G748" s="11"/>
      <c r="I748" s="11"/>
    </row>
    <row r="749" customHeight="1" spans="4:9">
      <c r="D749" s="11"/>
      <c r="G749" s="11"/>
      <c r="I749" s="11"/>
    </row>
    <row r="750" customHeight="1" spans="4:9">
      <c r="D750" s="11"/>
      <c r="G750" s="11"/>
      <c r="I750" s="11"/>
    </row>
    <row r="751" customHeight="1" spans="4:9">
      <c r="D751" s="11"/>
      <c r="G751" s="11"/>
      <c r="I751" s="11"/>
    </row>
    <row r="752" customHeight="1" spans="4:9">
      <c r="D752" s="11"/>
      <c r="G752" s="11"/>
      <c r="I752" s="11"/>
    </row>
    <row r="753" customHeight="1" spans="4:9">
      <c r="D753" s="11"/>
      <c r="G753" s="11"/>
      <c r="I753" s="11"/>
    </row>
    <row r="754" customHeight="1" spans="4:9">
      <c r="D754" s="11"/>
      <c r="G754" s="11"/>
      <c r="I754" s="11"/>
    </row>
    <row r="755" customHeight="1" spans="4:9">
      <c r="D755" s="11"/>
      <c r="G755" s="11"/>
      <c r="I755" s="11"/>
    </row>
    <row r="756" customHeight="1" spans="4:9">
      <c r="D756" s="11"/>
      <c r="G756" s="11"/>
      <c r="I756" s="11"/>
    </row>
    <row r="757" customHeight="1" spans="4:9">
      <c r="D757" s="11"/>
      <c r="G757" s="11"/>
      <c r="I757" s="11"/>
    </row>
    <row r="758" customHeight="1" spans="4:9">
      <c r="D758" s="11"/>
      <c r="G758" s="11"/>
      <c r="I758" s="11"/>
    </row>
    <row r="759" customHeight="1" spans="4:9">
      <c r="D759" s="11"/>
      <c r="G759" s="11"/>
      <c r="I759" s="11"/>
    </row>
    <row r="760" customHeight="1" spans="4:9">
      <c r="D760" s="11"/>
      <c r="G760" s="11"/>
      <c r="I760" s="11"/>
    </row>
    <row r="761" customHeight="1" spans="4:9">
      <c r="D761" s="11"/>
      <c r="G761" s="11"/>
      <c r="I761" s="11"/>
    </row>
    <row r="762" customHeight="1" spans="4:9">
      <c r="D762" s="11"/>
      <c r="G762" s="11"/>
      <c r="I762" s="11"/>
    </row>
    <row r="763" customHeight="1" spans="4:9">
      <c r="D763" s="11"/>
      <c r="G763" s="11"/>
      <c r="I763" s="11"/>
    </row>
    <row r="764" customHeight="1" spans="4:9">
      <c r="D764" s="11"/>
      <c r="G764" s="11"/>
      <c r="I764" s="11"/>
    </row>
    <row r="765" customHeight="1" spans="4:9">
      <c r="D765" s="11"/>
      <c r="G765" s="11"/>
      <c r="I765" s="11"/>
    </row>
    <row r="766" customHeight="1" spans="4:9">
      <c r="D766" s="11"/>
      <c r="G766" s="11"/>
      <c r="I766" s="11"/>
    </row>
    <row r="767" customHeight="1" spans="4:9">
      <c r="D767" s="11"/>
      <c r="G767" s="11"/>
      <c r="I767" s="11"/>
    </row>
    <row r="768" customHeight="1" spans="4:9">
      <c r="D768" s="11"/>
      <c r="G768" s="11"/>
      <c r="I768" s="11"/>
    </row>
    <row r="769" customHeight="1" spans="4:9">
      <c r="D769" s="11"/>
      <c r="G769" s="11"/>
      <c r="I769" s="11"/>
    </row>
    <row r="770" customHeight="1" spans="4:9">
      <c r="D770" s="11"/>
      <c r="G770" s="11"/>
      <c r="I770" s="11"/>
    </row>
    <row r="771" customHeight="1" spans="4:9">
      <c r="D771" s="11"/>
      <c r="G771" s="11"/>
      <c r="I771" s="11"/>
    </row>
    <row r="772" customHeight="1" spans="4:9">
      <c r="D772" s="11"/>
      <c r="G772" s="11"/>
      <c r="I772" s="11"/>
    </row>
    <row r="773" customHeight="1" spans="4:9">
      <c r="D773" s="11"/>
      <c r="G773" s="11"/>
      <c r="I773" s="11"/>
    </row>
    <row r="774" customHeight="1" spans="4:9">
      <c r="D774" s="11"/>
      <c r="G774" s="11"/>
      <c r="I774" s="11"/>
    </row>
    <row r="775" customHeight="1" spans="4:9">
      <c r="D775" s="11"/>
      <c r="G775" s="11"/>
      <c r="I775" s="11"/>
    </row>
    <row r="776" customHeight="1" spans="4:9">
      <c r="D776" s="11"/>
      <c r="G776" s="11"/>
      <c r="I776" s="11"/>
    </row>
    <row r="777" customHeight="1" spans="4:9">
      <c r="D777" s="11"/>
      <c r="G777" s="11"/>
      <c r="I777" s="11"/>
    </row>
    <row r="778" customHeight="1" spans="4:9">
      <c r="D778" s="11"/>
      <c r="G778" s="11"/>
      <c r="I778" s="11"/>
    </row>
    <row r="779" customHeight="1" spans="4:9">
      <c r="D779" s="11"/>
      <c r="G779" s="11"/>
      <c r="I779" s="11"/>
    </row>
    <row r="780" customHeight="1" spans="4:9">
      <c r="D780" s="11"/>
      <c r="G780" s="11"/>
      <c r="I780" s="11"/>
    </row>
    <row r="781" customHeight="1" spans="4:9">
      <c r="D781" s="11"/>
      <c r="G781" s="11"/>
      <c r="I781" s="11"/>
    </row>
    <row r="782" customHeight="1" spans="4:9">
      <c r="D782" s="11"/>
      <c r="G782" s="11"/>
      <c r="I782" s="11"/>
    </row>
    <row r="783" customHeight="1" spans="4:9">
      <c r="D783" s="11"/>
      <c r="G783" s="11"/>
      <c r="I783" s="11"/>
    </row>
    <row r="784" customHeight="1" spans="4:9">
      <c r="D784" s="11"/>
      <c r="G784" s="11"/>
      <c r="I784" s="11"/>
    </row>
    <row r="785" customHeight="1" spans="4:9">
      <c r="D785" s="11"/>
      <c r="G785" s="11"/>
      <c r="I785" s="11"/>
    </row>
    <row r="786" customHeight="1" spans="4:9">
      <c r="D786" s="11"/>
      <c r="G786" s="11"/>
      <c r="I786" s="11"/>
    </row>
    <row r="787" customHeight="1" spans="4:9">
      <c r="D787" s="11"/>
      <c r="G787" s="11"/>
      <c r="I787" s="11"/>
    </row>
    <row r="788" customHeight="1" spans="4:9">
      <c r="D788" s="11"/>
      <c r="G788" s="11"/>
      <c r="I788" s="11"/>
    </row>
    <row r="789" customHeight="1" spans="4:9">
      <c r="D789" s="11"/>
      <c r="G789" s="11"/>
      <c r="I789" s="11"/>
    </row>
    <row r="790" customHeight="1" spans="4:9">
      <c r="D790" s="11"/>
      <c r="G790" s="11"/>
      <c r="I790" s="11"/>
    </row>
    <row r="791" customHeight="1" spans="4:9">
      <c r="D791" s="11"/>
      <c r="G791" s="11"/>
      <c r="I791" s="11"/>
    </row>
    <row r="792" customHeight="1" spans="4:9">
      <c r="D792" s="11"/>
      <c r="G792" s="11"/>
      <c r="I792" s="11"/>
    </row>
    <row r="793" customHeight="1" spans="4:9">
      <c r="D793" s="11"/>
      <c r="G793" s="11"/>
      <c r="I793" s="11"/>
    </row>
    <row r="794" customHeight="1" spans="4:9">
      <c r="D794" s="11"/>
      <c r="G794" s="11"/>
      <c r="I794" s="11"/>
    </row>
    <row r="795" customHeight="1" spans="4:9">
      <c r="D795" s="11"/>
      <c r="G795" s="11"/>
      <c r="I795" s="11"/>
    </row>
    <row r="796" customHeight="1" spans="4:9">
      <c r="D796" s="11"/>
      <c r="G796" s="11"/>
      <c r="I796" s="11"/>
    </row>
    <row r="797" customHeight="1" spans="4:9">
      <c r="D797" s="11"/>
      <c r="G797" s="11"/>
      <c r="I797" s="11"/>
    </row>
    <row r="798" customHeight="1" spans="4:9">
      <c r="D798" s="11"/>
      <c r="G798" s="11"/>
      <c r="I798" s="11"/>
    </row>
    <row r="799" customHeight="1" spans="4:9">
      <c r="D799" s="11"/>
      <c r="G799" s="11"/>
      <c r="I799" s="11"/>
    </row>
    <row r="800" customHeight="1" spans="4:9">
      <c r="D800" s="11"/>
      <c r="G800" s="11"/>
      <c r="I800" s="11"/>
    </row>
    <row r="801" customHeight="1" spans="4:9">
      <c r="D801" s="11"/>
      <c r="G801" s="11"/>
      <c r="I801" s="11"/>
    </row>
    <row r="802" customHeight="1" spans="4:9">
      <c r="D802" s="11"/>
      <c r="G802" s="11"/>
      <c r="I802" s="11"/>
    </row>
    <row r="803" customHeight="1" spans="4:9">
      <c r="D803" s="11"/>
      <c r="G803" s="11"/>
      <c r="I803" s="11"/>
    </row>
    <row r="804" customHeight="1" spans="4:9">
      <c r="D804" s="11"/>
      <c r="G804" s="11"/>
      <c r="I804" s="11"/>
    </row>
    <row r="805" customHeight="1" spans="4:9">
      <c r="D805" s="11"/>
      <c r="G805" s="11"/>
      <c r="I805" s="11"/>
    </row>
    <row r="806" customHeight="1" spans="4:9">
      <c r="D806" s="11"/>
      <c r="G806" s="11"/>
      <c r="I806" s="11"/>
    </row>
    <row r="807" customHeight="1" spans="4:9">
      <c r="D807" s="11"/>
      <c r="G807" s="11"/>
      <c r="I807" s="11"/>
    </row>
    <row r="808" customHeight="1" spans="4:9">
      <c r="D808" s="11"/>
      <c r="G808" s="11"/>
      <c r="I808" s="11"/>
    </row>
    <row r="809" customHeight="1" spans="4:9">
      <c r="D809" s="11"/>
      <c r="G809" s="11"/>
      <c r="I809" s="11"/>
    </row>
    <row r="810" customHeight="1" spans="4:9">
      <c r="D810" s="11"/>
      <c r="G810" s="11"/>
      <c r="I810" s="11"/>
    </row>
    <row r="811" customHeight="1" spans="4:9">
      <c r="D811" s="11"/>
      <c r="G811" s="11"/>
      <c r="I811" s="11"/>
    </row>
    <row r="812" customHeight="1" spans="4:9">
      <c r="D812" s="11"/>
      <c r="G812" s="11"/>
      <c r="I812" s="11"/>
    </row>
    <row r="813" customHeight="1" spans="4:9">
      <c r="D813" s="11"/>
      <c r="G813" s="11"/>
      <c r="I813" s="11"/>
    </row>
    <row r="814" customHeight="1" spans="4:9">
      <c r="D814" s="11"/>
      <c r="G814" s="11"/>
      <c r="I814" s="11"/>
    </row>
    <row r="815" customHeight="1" spans="4:9">
      <c r="D815" s="11"/>
      <c r="G815" s="11"/>
      <c r="I815" s="11"/>
    </row>
    <row r="816" customHeight="1" spans="4:9">
      <c r="D816" s="11"/>
      <c r="G816" s="11"/>
      <c r="I816" s="11"/>
    </row>
    <row r="817" customHeight="1" spans="4:9">
      <c r="D817" s="11"/>
      <c r="G817" s="11"/>
      <c r="I817" s="11"/>
    </row>
    <row r="818" customHeight="1" spans="4:9">
      <c r="D818" s="11"/>
      <c r="G818" s="11"/>
      <c r="I818" s="11"/>
    </row>
    <row r="819" customHeight="1" spans="4:9">
      <c r="D819" s="11"/>
      <c r="G819" s="11"/>
      <c r="I819" s="11"/>
    </row>
    <row r="820" customHeight="1" spans="4:9">
      <c r="D820" s="11"/>
      <c r="G820" s="11"/>
      <c r="I820" s="11"/>
    </row>
    <row r="821" customHeight="1" spans="4:9">
      <c r="D821" s="11"/>
      <c r="G821" s="11"/>
      <c r="I821" s="11"/>
    </row>
    <row r="822" customHeight="1" spans="4:9">
      <c r="D822" s="11"/>
      <c r="G822" s="11"/>
      <c r="I822" s="11"/>
    </row>
    <row r="823" customHeight="1" spans="4:9">
      <c r="D823" s="11"/>
      <c r="G823" s="11"/>
      <c r="I823" s="11"/>
    </row>
    <row r="824" customHeight="1" spans="4:9">
      <c r="D824" s="11"/>
      <c r="G824" s="11"/>
      <c r="I824" s="11"/>
    </row>
    <row r="825" customHeight="1" spans="4:9">
      <c r="D825" s="11"/>
      <c r="G825" s="11"/>
      <c r="I825" s="11"/>
    </row>
    <row r="826" customHeight="1" spans="4:9">
      <c r="D826" s="11"/>
      <c r="G826" s="11"/>
      <c r="I826" s="11"/>
    </row>
    <row r="827" customHeight="1" spans="4:9">
      <c r="D827" s="11"/>
      <c r="G827" s="11"/>
      <c r="I827" s="11"/>
    </row>
    <row r="828" customHeight="1" spans="4:9">
      <c r="D828" s="11"/>
      <c r="G828" s="11"/>
      <c r="I828" s="11"/>
    </row>
    <row r="829" customHeight="1" spans="4:9">
      <c r="D829" s="11"/>
      <c r="G829" s="11"/>
      <c r="I829" s="11"/>
    </row>
    <row r="830" customHeight="1" spans="4:9">
      <c r="D830" s="11"/>
      <c r="G830" s="11"/>
      <c r="I830" s="11"/>
    </row>
    <row r="831" customHeight="1" spans="4:9">
      <c r="D831" s="11"/>
      <c r="G831" s="11"/>
      <c r="I831" s="11"/>
    </row>
    <row r="832" customHeight="1" spans="4:9">
      <c r="D832" s="11"/>
      <c r="G832" s="11"/>
      <c r="I832" s="11"/>
    </row>
    <row r="833" customHeight="1" spans="4:9">
      <c r="D833" s="11"/>
      <c r="G833" s="11"/>
      <c r="I833" s="11"/>
    </row>
    <row r="834" customHeight="1" spans="4:9">
      <c r="D834" s="11"/>
      <c r="G834" s="11"/>
      <c r="I834" s="11"/>
    </row>
    <row r="835" customHeight="1" spans="4:9">
      <c r="D835" s="11"/>
      <c r="G835" s="11"/>
      <c r="I835" s="11"/>
    </row>
    <row r="836" customHeight="1" spans="4:9">
      <c r="D836" s="11"/>
      <c r="G836" s="11"/>
      <c r="I836" s="11"/>
    </row>
    <row r="837" customHeight="1" spans="4:9">
      <c r="D837" s="11"/>
      <c r="G837" s="11"/>
      <c r="I837" s="11"/>
    </row>
    <row r="838" customHeight="1" spans="4:9">
      <c r="D838" s="11"/>
      <c r="G838" s="11"/>
      <c r="I838" s="11"/>
    </row>
    <row r="839" customHeight="1" spans="4:9">
      <c r="D839" s="11"/>
      <c r="G839" s="11"/>
      <c r="I839" s="11"/>
    </row>
    <row r="840" customHeight="1" spans="4:9">
      <c r="D840" s="11"/>
      <c r="G840" s="11"/>
      <c r="I840" s="11"/>
    </row>
    <row r="841" customHeight="1" spans="4:9">
      <c r="D841" s="11"/>
      <c r="G841" s="11"/>
      <c r="I841" s="11"/>
    </row>
    <row r="842" customHeight="1" spans="4:9">
      <c r="D842" s="11"/>
      <c r="G842" s="11"/>
      <c r="I842" s="11"/>
    </row>
    <row r="843" customHeight="1" spans="4:9">
      <c r="D843" s="11"/>
      <c r="G843" s="11"/>
      <c r="I843" s="11"/>
    </row>
    <row r="844" customHeight="1" spans="4:9">
      <c r="D844" s="11"/>
      <c r="G844" s="11"/>
      <c r="I844" s="11"/>
    </row>
    <row r="845" customHeight="1" spans="4:9">
      <c r="D845" s="11"/>
      <c r="G845" s="11"/>
      <c r="I845" s="11"/>
    </row>
    <row r="846" customHeight="1" spans="4:9">
      <c r="D846" s="11"/>
      <c r="G846" s="11"/>
      <c r="I846" s="11"/>
    </row>
    <row r="847" customHeight="1" spans="4:9">
      <c r="D847" s="11"/>
      <c r="G847" s="11"/>
      <c r="I847" s="11"/>
    </row>
    <row r="848" customHeight="1" spans="4:9">
      <c r="D848" s="11"/>
      <c r="G848" s="11"/>
      <c r="I848" s="11"/>
    </row>
    <row r="849" customHeight="1" spans="4:9">
      <c r="D849" s="11"/>
      <c r="G849" s="11"/>
      <c r="I849" s="11"/>
    </row>
    <row r="850" customHeight="1" spans="4:9">
      <c r="D850" s="11"/>
      <c r="G850" s="11"/>
      <c r="I850" s="11"/>
    </row>
    <row r="851" customHeight="1" spans="4:9">
      <c r="D851" s="11"/>
      <c r="G851" s="11"/>
      <c r="I851" s="11"/>
    </row>
    <row r="852" customHeight="1" spans="4:9">
      <c r="D852" s="11"/>
      <c r="G852" s="11"/>
      <c r="I852" s="11"/>
    </row>
    <row r="853" customHeight="1" spans="4:9">
      <c r="D853" s="11"/>
      <c r="G853" s="11"/>
      <c r="I853" s="11"/>
    </row>
    <row r="854" customHeight="1" spans="4:9">
      <c r="D854" s="11"/>
      <c r="G854" s="11"/>
      <c r="I854" s="11"/>
    </row>
    <row r="855" customHeight="1" spans="4:9">
      <c r="D855" s="11"/>
      <c r="G855" s="11"/>
      <c r="I855" s="11"/>
    </row>
    <row r="856" customHeight="1" spans="4:9">
      <c r="D856" s="11"/>
      <c r="G856" s="11"/>
      <c r="I856" s="11"/>
    </row>
    <row r="857" customHeight="1" spans="4:9">
      <c r="D857" s="11"/>
      <c r="G857" s="11"/>
      <c r="I857" s="11"/>
    </row>
    <row r="858" customHeight="1" spans="4:9">
      <c r="D858" s="11"/>
      <c r="G858" s="11"/>
      <c r="I858" s="11"/>
    </row>
    <row r="859" customHeight="1" spans="4:9">
      <c r="D859" s="11"/>
      <c r="G859" s="11"/>
      <c r="I859" s="11"/>
    </row>
    <row r="860" customHeight="1" spans="4:9">
      <c r="D860" s="11"/>
      <c r="G860" s="11"/>
      <c r="I860" s="11"/>
    </row>
    <row r="861" customHeight="1" spans="4:9">
      <c r="D861" s="11"/>
      <c r="G861" s="11"/>
      <c r="I861" s="11"/>
    </row>
    <row r="862" customHeight="1" spans="4:9">
      <c r="D862" s="11"/>
      <c r="G862" s="11"/>
      <c r="I862" s="11"/>
    </row>
    <row r="863" customHeight="1" spans="4:9">
      <c r="D863" s="11"/>
      <c r="G863" s="11"/>
      <c r="I863" s="11"/>
    </row>
    <row r="864" customHeight="1" spans="4:9">
      <c r="D864" s="11"/>
      <c r="G864" s="11"/>
      <c r="I864" s="11"/>
    </row>
    <row r="865" customHeight="1" spans="4:9">
      <c r="D865" s="11"/>
      <c r="G865" s="11"/>
      <c r="I865" s="11"/>
    </row>
    <row r="866" customHeight="1" spans="4:9">
      <c r="D866" s="11"/>
      <c r="G866" s="11"/>
      <c r="I866" s="11"/>
    </row>
    <row r="867" customHeight="1" spans="4:9">
      <c r="D867" s="11"/>
      <c r="G867" s="11"/>
      <c r="I867" s="11"/>
    </row>
    <row r="868" customHeight="1" spans="4:9">
      <c r="D868" s="11"/>
      <c r="G868" s="11"/>
      <c r="I868" s="11"/>
    </row>
    <row r="869" customHeight="1" spans="4:9">
      <c r="D869" s="11"/>
      <c r="G869" s="11"/>
      <c r="I869" s="11"/>
    </row>
    <row r="870" customHeight="1" spans="4:9">
      <c r="D870" s="11"/>
      <c r="G870" s="11"/>
      <c r="I870" s="11"/>
    </row>
    <row r="871" customHeight="1" spans="4:9">
      <c r="D871" s="11"/>
      <c r="G871" s="11"/>
      <c r="I871" s="11"/>
    </row>
    <row r="872" customHeight="1" spans="4:9">
      <c r="D872" s="11"/>
      <c r="G872" s="11"/>
      <c r="I872" s="11"/>
    </row>
    <row r="873" customHeight="1" spans="4:9">
      <c r="D873" s="11"/>
      <c r="G873" s="11"/>
      <c r="I873" s="11"/>
    </row>
    <row r="874" customHeight="1" spans="4:9">
      <c r="D874" s="11"/>
      <c r="G874" s="11"/>
      <c r="I874" s="11"/>
    </row>
    <row r="875" customHeight="1" spans="4:9">
      <c r="D875" s="11"/>
      <c r="G875" s="11"/>
      <c r="I875" s="11"/>
    </row>
    <row r="876" customHeight="1" spans="4:9">
      <c r="D876" s="11"/>
      <c r="G876" s="11"/>
      <c r="I876" s="11"/>
    </row>
    <row r="877" customHeight="1" spans="4:9">
      <c r="D877" s="11"/>
      <c r="G877" s="11"/>
      <c r="I877" s="11"/>
    </row>
    <row r="878" customHeight="1" spans="4:9">
      <c r="D878" s="11"/>
      <c r="G878" s="11"/>
      <c r="I878" s="11"/>
    </row>
    <row r="879" customHeight="1" spans="4:9">
      <c r="D879" s="11"/>
      <c r="G879" s="11"/>
      <c r="I879" s="11"/>
    </row>
    <row r="880" customHeight="1" spans="4:9">
      <c r="D880" s="11"/>
      <c r="G880" s="11"/>
      <c r="I880" s="11"/>
    </row>
    <row r="881" customHeight="1" spans="4:9">
      <c r="D881" s="11"/>
      <c r="G881" s="11"/>
      <c r="I881" s="11"/>
    </row>
    <row r="882" customHeight="1" spans="4:9">
      <c r="D882" s="11"/>
      <c r="G882" s="11"/>
      <c r="I882" s="11"/>
    </row>
    <row r="883" customHeight="1" spans="4:9">
      <c r="D883" s="11"/>
      <c r="G883" s="11"/>
      <c r="I883" s="11"/>
    </row>
    <row r="884" customHeight="1" spans="4:9">
      <c r="D884" s="11"/>
      <c r="G884" s="11"/>
      <c r="I884" s="11"/>
    </row>
    <row r="885" customHeight="1" spans="4:9">
      <c r="D885" s="11"/>
      <c r="G885" s="11"/>
      <c r="I885" s="11"/>
    </row>
    <row r="886" customHeight="1" spans="4:9">
      <c r="D886" s="11"/>
      <c r="G886" s="11"/>
      <c r="I886" s="11"/>
    </row>
    <row r="887" customHeight="1" spans="4:9">
      <c r="D887" s="11"/>
      <c r="G887" s="11"/>
      <c r="I887" s="11"/>
    </row>
    <row r="888" customHeight="1" spans="4:9">
      <c r="D888" s="11"/>
      <c r="G888" s="11"/>
      <c r="I888" s="11"/>
    </row>
    <row r="889" customHeight="1" spans="4:9">
      <c r="D889" s="11"/>
      <c r="G889" s="11"/>
      <c r="I889" s="11"/>
    </row>
    <row r="890" customHeight="1" spans="4:9">
      <c r="D890" s="11"/>
      <c r="G890" s="11"/>
      <c r="I890" s="11"/>
    </row>
    <row r="891" customHeight="1" spans="4:9">
      <c r="D891" s="11"/>
      <c r="G891" s="11"/>
      <c r="I891" s="11"/>
    </row>
    <row r="892" customHeight="1" spans="4:9">
      <c r="D892" s="11"/>
      <c r="G892" s="11"/>
      <c r="I892" s="11"/>
    </row>
    <row r="893" customHeight="1" spans="4:9">
      <c r="D893" s="11"/>
      <c r="G893" s="11"/>
      <c r="I893" s="11"/>
    </row>
    <row r="894" customHeight="1" spans="4:9">
      <c r="D894" s="11"/>
      <c r="G894" s="11"/>
      <c r="I894" s="11"/>
    </row>
    <row r="895" customHeight="1" spans="4:9">
      <c r="D895" s="11"/>
      <c r="G895" s="11"/>
      <c r="I895" s="11"/>
    </row>
    <row r="896" customHeight="1" spans="4:9">
      <c r="D896" s="11"/>
      <c r="G896" s="11"/>
      <c r="I896" s="11"/>
    </row>
    <row r="897" customHeight="1" spans="4:9">
      <c r="D897" s="11"/>
      <c r="G897" s="11"/>
      <c r="I897" s="11"/>
    </row>
    <row r="898" customHeight="1" spans="4:9">
      <c r="D898" s="11"/>
      <c r="G898" s="11"/>
      <c r="I898" s="11"/>
    </row>
    <row r="899" customHeight="1" spans="4:9">
      <c r="D899" s="11"/>
      <c r="G899" s="11"/>
      <c r="I899" s="11"/>
    </row>
    <row r="900" customHeight="1" spans="4:9">
      <c r="D900" s="11"/>
      <c r="G900" s="11"/>
      <c r="I900" s="11"/>
    </row>
    <row r="901" customHeight="1" spans="4:9">
      <c r="D901" s="11"/>
      <c r="G901" s="11"/>
      <c r="I901" s="11"/>
    </row>
    <row r="902" customHeight="1" spans="4:9">
      <c r="D902" s="11"/>
      <c r="G902" s="11"/>
      <c r="I902" s="11"/>
    </row>
    <row r="903" customHeight="1" spans="4:9">
      <c r="D903" s="11"/>
      <c r="G903" s="11"/>
      <c r="I903" s="11"/>
    </row>
    <row r="904" customHeight="1" spans="4:9">
      <c r="D904" s="11"/>
      <c r="G904" s="11"/>
      <c r="I904" s="11"/>
    </row>
    <row r="905" customHeight="1" spans="4:9">
      <c r="D905" s="11"/>
      <c r="G905" s="11"/>
      <c r="I905" s="11"/>
    </row>
    <row r="906" customHeight="1" spans="4:9">
      <c r="D906" s="11"/>
      <c r="G906" s="11"/>
      <c r="I906" s="11"/>
    </row>
    <row r="907" customHeight="1" spans="4:9">
      <c r="D907" s="11"/>
      <c r="G907" s="11"/>
      <c r="I907" s="11"/>
    </row>
    <row r="908" customHeight="1" spans="4:9">
      <c r="D908" s="11"/>
      <c r="G908" s="11"/>
      <c r="I908" s="11"/>
    </row>
    <row r="909" customHeight="1" spans="4:9">
      <c r="D909" s="11"/>
      <c r="G909" s="11"/>
      <c r="I909" s="11"/>
    </row>
    <row r="910" customHeight="1" spans="4:9">
      <c r="D910" s="11"/>
      <c r="G910" s="11"/>
      <c r="I910" s="11"/>
    </row>
    <row r="911" customHeight="1" spans="4:9">
      <c r="D911" s="11"/>
      <c r="G911" s="11"/>
      <c r="I911" s="11"/>
    </row>
    <row r="912" customHeight="1" spans="4:9">
      <c r="D912" s="11"/>
      <c r="G912" s="11"/>
      <c r="I912" s="11"/>
    </row>
    <row r="913" customHeight="1" spans="4:9">
      <c r="D913" s="11"/>
      <c r="G913" s="11"/>
      <c r="I913" s="11"/>
    </row>
    <row r="914" customHeight="1" spans="4:9">
      <c r="D914" s="11"/>
      <c r="G914" s="11"/>
      <c r="I914" s="11"/>
    </row>
    <row r="915" customHeight="1" spans="4:9">
      <c r="D915" s="11"/>
      <c r="G915" s="11"/>
      <c r="I915" s="11"/>
    </row>
    <row r="916" customHeight="1" spans="4:9">
      <c r="D916" s="11"/>
      <c r="G916" s="11"/>
      <c r="I916" s="11"/>
    </row>
    <row r="917" customHeight="1" spans="4:9">
      <c r="D917" s="11"/>
      <c r="G917" s="11"/>
      <c r="I917" s="11"/>
    </row>
    <row r="918" customHeight="1" spans="4:9">
      <c r="D918" s="11"/>
      <c r="G918" s="11"/>
      <c r="I918" s="11"/>
    </row>
    <row r="919" customHeight="1" spans="4:9">
      <c r="D919" s="11"/>
      <c r="G919" s="11"/>
      <c r="I919" s="11"/>
    </row>
    <row r="920" customHeight="1" spans="4:9">
      <c r="D920" s="11"/>
      <c r="G920" s="11"/>
      <c r="I920" s="11"/>
    </row>
    <row r="921" customHeight="1" spans="4:9">
      <c r="D921" s="11"/>
      <c r="G921" s="11"/>
      <c r="I921" s="11"/>
    </row>
    <row r="922" customHeight="1" spans="4:9">
      <c r="D922" s="11"/>
      <c r="G922" s="11"/>
      <c r="I922" s="11"/>
    </row>
    <row r="923" customHeight="1" spans="4:9">
      <c r="D923" s="11"/>
      <c r="G923" s="11"/>
      <c r="I923" s="11"/>
    </row>
    <row r="924" customHeight="1" spans="4:9">
      <c r="D924" s="11"/>
      <c r="G924" s="11"/>
      <c r="I924" s="11"/>
    </row>
    <row r="925" customHeight="1" spans="4:9">
      <c r="D925" s="11"/>
      <c r="G925" s="11"/>
      <c r="I925" s="11"/>
    </row>
    <row r="926" customHeight="1" spans="4:9">
      <c r="D926" s="11"/>
      <c r="G926" s="11"/>
      <c r="I926" s="11"/>
    </row>
    <row r="927" customHeight="1" spans="4:9">
      <c r="D927" s="11"/>
      <c r="G927" s="11"/>
      <c r="I927" s="11"/>
    </row>
    <row r="928" customHeight="1" spans="4:9">
      <c r="D928" s="11"/>
      <c r="G928" s="11"/>
      <c r="I928" s="11"/>
    </row>
    <row r="929" customHeight="1" spans="4:9">
      <c r="D929" s="11"/>
      <c r="G929" s="11"/>
      <c r="I929" s="11"/>
    </row>
    <row r="930" customHeight="1" spans="4:9">
      <c r="D930" s="11"/>
      <c r="G930" s="11"/>
      <c r="I930" s="11"/>
    </row>
    <row r="931" customHeight="1" spans="4:9">
      <c r="D931" s="11"/>
      <c r="G931" s="11"/>
      <c r="I931" s="11"/>
    </row>
    <row r="932" customHeight="1" spans="4:9">
      <c r="D932" s="11"/>
      <c r="G932" s="11"/>
      <c r="I932" s="11"/>
    </row>
    <row r="933" customHeight="1" spans="4:9">
      <c r="D933" s="11"/>
      <c r="G933" s="11"/>
      <c r="I933" s="11"/>
    </row>
    <row r="934" customHeight="1" spans="4:9">
      <c r="D934" s="11"/>
      <c r="G934" s="11"/>
      <c r="I934" s="11"/>
    </row>
    <row r="935" customHeight="1" spans="4:9">
      <c r="D935" s="11"/>
      <c r="G935" s="11"/>
      <c r="I935" s="11"/>
    </row>
    <row r="936" customHeight="1" spans="4:9">
      <c r="D936" s="11"/>
      <c r="G936" s="11"/>
      <c r="I936" s="11"/>
    </row>
    <row r="937" customHeight="1" spans="4:9">
      <c r="D937" s="11"/>
      <c r="G937" s="11"/>
      <c r="I937" s="11"/>
    </row>
    <row r="938" customHeight="1" spans="4:9">
      <c r="D938" s="11"/>
      <c r="G938" s="11"/>
      <c r="I938" s="11"/>
    </row>
    <row r="939" customHeight="1" spans="4:9">
      <c r="D939" s="11"/>
      <c r="G939" s="11"/>
      <c r="I939" s="11"/>
    </row>
    <row r="940" customHeight="1" spans="4:9">
      <c r="D940" s="11"/>
      <c r="G940" s="11"/>
      <c r="I940" s="11"/>
    </row>
    <row r="941" customHeight="1" spans="4:9">
      <c r="D941" s="11"/>
      <c r="G941" s="11"/>
      <c r="I941" s="11"/>
    </row>
    <row r="942" customHeight="1" spans="4:9">
      <c r="D942" s="11"/>
      <c r="G942" s="11"/>
      <c r="I942" s="11"/>
    </row>
    <row r="943" customHeight="1" spans="4:9">
      <c r="D943" s="11"/>
      <c r="G943" s="11"/>
      <c r="I943" s="11"/>
    </row>
    <row r="944" customHeight="1" spans="4:9">
      <c r="D944" s="11"/>
      <c r="G944" s="11"/>
      <c r="I944" s="11"/>
    </row>
    <row r="945" customHeight="1" spans="4:9">
      <c r="D945" s="11"/>
      <c r="G945" s="11"/>
      <c r="I945" s="11"/>
    </row>
    <row r="946" customHeight="1" spans="4:9">
      <c r="D946" s="11"/>
      <c r="G946" s="11"/>
      <c r="I946" s="11"/>
    </row>
    <row r="947" customHeight="1" spans="4:9">
      <c r="D947" s="11"/>
      <c r="G947" s="11"/>
      <c r="I947" s="11"/>
    </row>
    <row r="948" customHeight="1" spans="4:9">
      <c r="D948" s="11"/>
      <c r="G948" s="11"/>
      <c r="I948" s="11"/>
    </row>
    <row r="949" customHeight="1" spans="4:9">
      <c r="D949" s="11"/>
      <c r="G949" s="11"/>
      <c r="I949" s="11"/>
    </row>
    <row r="950" customHeight="1" spans="4:9">
      <c r="D950" s="11"/>
      <c r="G950" s="11"/>
      <c r="I950" s="11"/>
    </row>
    <row r="951" customHeight="1" spans="4:9">
      <c r="D951" s="11"/>
      <c r="G951" s="11"/>
      <c r="I951" s="11"/>
    </row>
    <row r="952" customHeight="1" spans="4:9">
      <c r="D952" s="11"/>
      <c r="G952" s="11"/>
      <c r="I952" s="11"/>
    </row>
    <row r="953" customHeight="1" spans="4:9">
      <c r="D953" s="11"/>
      <c r="G953" s="11"/>
      <c r="I953" s="11"/>
    </row>
    <row r="954" customHeight="1" spans="4:9">
      <c r="D954" s="11"/>
      <c r="G954" s="11"/>
      <c r="I954" s="11"/>
    </row>
    <row r="955" customHeight="1" spans="4:9">
      <c r="D955" s="11"/>
      <c r="G955" s="11"/>
      <c r="I955" s="11"/>
    </row>
    <row r="956" customHeight="1" spans="4:9">
      <c r="D956" s="11"/>
      <c r="G956" s="11"/>
      <c r="I956" s="11"/>
    </row>
    <row r="957" customHeight="1" spans="4:9">
      <c r="D957" s="11"/>
      <c r="G957" s="11"/>
      <c r="I957" s="11"/>
    </row>
    <row r="958" customHeight="1" spans="4:9">
      <c r="D958" s="11"/>
      <c r="G958" s="11"/>
      <c r="I958" s="11"/>
    </row>
    <row r="959" customHeight="1" spans="4:9">
      <c r="D959" s="11"/>
      <c r="G959" s="11"/>
      <c r="I959" s="11"/>
    </row>
    <row r="960" customHeight="1" spans="4:9">
      <c r="D960" s="11"/>
      <c r="G960" s="11"/>
      <c r="I960" s="11"/>
    </row>
    <row r="961" customHeight="1" spans="4:9">
      <c r="D961" s="11"/>
      <c r="G961" s="11"/>
      <c r="I961" s="11"/>
    </row>
    <row r="962" customHeight="1" spans="4:9">
      <c r="D962" s="11"/>
      <c r="G962" s="11"/>
      <c r="I962" s="11"/>
    </row>
    <row r="963" customHeight="1" spans="4:9">
      <c r="D963" s="11"/>
      <c r="G963" s="11"/>
      <c r="I963" s="11"/>
    </row>
    <row r="964" customHeight="1" spans="4:9">
      <c r="D964" s="11"/>
      <c r="G964" s="11"/>
      <c r="I964" s="11"/>
    </row>
    <row r="965" customHeight="1" spans="4:9">
      <c r="D965" s="11"/>
      <c r="G965" s="11"/>
      <c r="I965" s="11"/>
    </row>
    <row r="966" customHeight="1" spans="4:9">
      <c r="D966" s="11"/>
      <c r="G966" s="11"/>
      <c r="I966" s="11"/>
    </row>
    <row r="967" customHeight="1" spans="4:9">
      <c r="D967" s="11"/>
      <c r="G967" s="11"/>
      <c r="I967" s="11"/>
    </row>
    <row r="968" customHeight="1" spans="4:9">
      <c r="D968" s="11"/>
      <c r="G968" s="11"/>
      <c r="I968" s="11"/>
    </row>
    <row r="969" customHeight="1" spans="4:9">
      <c r="D969" s="11"/>
      <c r="G969" s="11"/>
      <c r="I969" s="11"/>
    </row>
    <row r="970" customHeight="1" spans="4:9">
      <c r="D970" s="11"/>
      <c r="G970" s="11"/>
      <c r="I970" s="11"/>
    </row>
    <row r="971" customHeight="1" spans="4:9">
      <c r="D971" s="11"/>
      <c r="G971" s="11"/>
      <c r="I971" s="11"/>
    </row>
    <row r="972" customHeight="1" spans="4:9">
      <c r="D972" s="11"/>
      <c r="G972" s="11"/>
      <c r="I972" s="11"/>
    </row>
    <row r="973" customHeight="1" spans="4:9">
      <c r="D973" s="11"/>
      <c r="G973" s="11"/>
      <c r="I973" s="11"/>
    </row>
    <row r="974" customHeight="1" spans="4:9">
      <c r="D974" s="11"/>
      <c r="G974" s="11"/>
      <c r="I974" s="11"/>
    </row>
    <row r="975" customHeight="1" spans="4:9">
      <c r="D975" s="11"/>
      <c r="G975" s="11"/>
      <c r="I975" s="11"/>
    </row>
    <row r="976" customHeight="1" spans="4:9">
      <c r="D976" s="11"/>
      <c r="G976" s="11"/>
      <c r="I976" s="11"/>
    </row>
    <row r="977" customHeight="1" spans="4:9">
      <c r="D977" s="11"/>
      <c r="G977" s="11"/>
      <c r="I977" s="11"/>
    </row>
    <row r="978" customHeight="1" spans="4:9">
      <c r="D978" s="11"/>
      <c r="G978" s="11"/>
      <c r="I978" s="11"/>
    </row>
    <row r="979" customHeight="1" spans="4:9">
      <c r="D979" s="11"/>
      <c r="G979" s="11"/>
      <c r="I979" s="11"/>
    </row>
    <row r="980" customHeight="1" spans="4:9">
      <c r="D980" s="11"/>
      <c r="G980" s="11"/>
      <c r="I980" s="11"/>
    </row>
    <row r="981" customHeight="1" spans="4:9">
      <c r="D981" s="11"/>
      <c r="G981" s="11"/>
      <c r="I981" s="11"/>
    </row>
    <row r="982" customHeight="1" spans="4:9">
      <c r="D982" s="11"/>
      <c r="G982" s="11"/>
      <c r="I982" s="11"/>
    </row>
    <row r="983" customHeight="1" spans="4:9">
      <c r="D983" s="11"/>
      <c r="G983" s="11"/>
      <c r="I983" s="11"/>
    </row>
    <row r="984" customHeight="1" spans="4:9">
      <c r="D984" s="11"/>
      <c r="G984" s="11"/>
      <c r="I984" s="11"/>
    </row>
    <row r="985" customHeight="1" spans="4:9">
      <c r="D985" s="11"/>
      <c r="G985" s="11"/>
      <c r="I985" s="11"/>
    </row>
    <row r="986" customHeight="1" spans="4:9">
      <c r="D986" s="11"/>
      <c r="G986" s="11"/>
      <c r="I986" s="11"/>
    </row>
    <row r="987" customHeight="1" spans="4:9">
      <c r="D987" s="11"/>
      <c r="G987" s="11"/>
      <c r="I987" s="11"/>
    </row>
    <row r="988" customHeight="1" spans="4:9">
      <c r="D988" s="11"/>
      <c r="G988" s="11"/>
      <c r="I988" s="11"/>
    </row>
    <row r="989" customHeight="1" spans="4:9">
      <c r="D989" s="11"/>
      <c r="G989" s="11"/>
      <c r="I989" s="11"/>
    </row>
    <row r="990" customHeight="1" spans="4:9">
      <c r="D990" s="11"/>
      <c r="G990" s="11"/>
      <c r="I990" s="11"/>
    </row>
    <row r="991" customHeight="1" spans="4:9">
      <c r="D991" s="11"/>
      <c r="G991" s="11"/>
      <c r="I991" s="11"/>
    </row>
    <row r="992" customHeight="1" spans="4:9">
      <c r="D992" s="11"/>
      <c r="G992" s="11"/>
      <c r="I992" s="11"/>
    </row>
    <row r="993" customHeight="1" spans="4:9">
      <c r="D993" s="11"/>
      <c r="G993" s="11"/>
      <c r="I993" s="11"/>
    </row>
    <row r="994" customHeight="1" spans="4:9">
      <c r="D994" s="11"/>
      <c r="G994" s="11"/>
      <c r="I994" s="11"/>
    </row>
    <row r="995" customHeight="1" spans="4:9">
      <c r="D995" s="11"/>
      <c r="G995" s="11"/>
      <c r="I995" s="11"/>
    </row>
    <row r="996" customHeight="1" spans="4:9">
      <c r="D996" s="11"/>
      <c r="G996" s="11"/>
      <c r="I996" s="11"/>
    </row>
    <row r="997" customHeight="1" spans="4:9">
      <c r="D997" s="11"/>
      <c r="G997" s="11"/>
      <c r="I997" s="11"/>
    </row>
    <row r="998" customHeight="1" spans="4:9">
      <c r="D998" s="11"/>
      <c r="G998" s="11"/>
      <c r="I998" s="11"/>
    </row>
    <row r="999" customHeight="1" spans="4:9">
      <c r="D999" s="11"/>
      <c r="G999" s="11"/>
      <c r="I999" s="11"/>
    </row>
    <row r="1000" customHeight="1" spans="4:9">
      <c r="D1000" s="11"/>
      <c r="G1000" s="11"/>
      <c r="I1000" s="11"/>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chrome https://www.shoppersstack.com/"/>
    <hyperlink ref="G3" r:id="rId1" display="chrome https://www.shoppersstack.com/"/>
    <hyperlink ref="G4" r:id="rId1" display="chrome https://www.shoppersstack.com/"/>
    <hyperlink ref="G5" r:id="rId1" display="chrome https://www.shoppersstack.com/"/>
    <hyperlink ref="G6" r:id="rId1" display="chrome https://www.shoppersstack.com/"/>
    <hyperlink ref="G7" r:id="rId1" display="chrome https://www.shoppersstack.com/"/>
    <hyperlink ref="G8" r:id="rId1" display="chrome https://www.shoppersstack.com/"/>
    <hyperlink ref="G9" r:id="rId1" display="chrome https://www.shoppersstack.com/"/>
    <hyperlink ref="G10" r:id="rId1" display="chrome https://www.shoppersstack.com/"/>
    <hyperlink ref="G11" r:id="rId1" display="chrome https://www.shoppersstack.com/"/>
    <hyperlink ref="G12" r:id="rId1" display="chrome https://www.shoppersstack.com/"/>
    <hyperlink ref="G13" r:id="rId1" display="chrome https://www.shoppersstack.com/"/>
    <hyperlink ref="G14" r:id="rId1" display="chrome https://www.shoppersstack.com/"/>
    <hyperlink ref="G15" r:id="rId1" display="chrome https://www.shoppersstack.com/"/>
    <hyperlink ref="G16" r:id="rId1" display="chrome https://www.shoppersstack.com/"/>
    <hyperlink ref="G17" r:id="rId1" display="chrome https://www.shoppersstack.com/"/>
    <hyperlink ref="G18" r:id="rId1" display="chrome https://www.shoppersstack.com/"/>
    <hyperlink ref="G19" r:id="rId1" display="chrome https://www.shoppersstack.com/"/>
    <hyperlink ref="G20" r:id="rId1" display="chrome https://www.shoppersstack.com/"/>
    <hyperlink ref="G21" r:id="rId1" display="chrome https://www.shoppersstack.com/"/>
    <hyperlink ref="G22" r:id="rId1" display="chrome https://www.shoppersstack.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50"/>
  <sheetViews>
    <sheetView workbookViewId="0">
      <selection activeCell="A1" sqref="A1"/>
    </sheetView>
  </sheetViews>
  <sheetFormatPr defaultColWidth="12.6296296296296" defaultRowHeight="15.75" customHeight="1"/>
  <cols>
    <col min="3" max="3" width="16.25" customWidth="1"/>
    <col min="4" max="4" width="27.3796296296296" customWidth="1"/>
    <col min="5" max="5" width="24.75" customWidth="1"/>
    <col min="6" max="6" width="19.8796296296296" customWidth="1"/>
    <col min="7" max="7" width="24.5" customWidth="1"/>
    <col min="8" max="8" width="25.8796296296296" customWidth="1"/>
    <col min="9" max="9" width="22.75" customWidth="1"/>
    <col min="10" max="10" width="26" customWidth="1"/>
  </cols>
  <sheetData>
    <row r="1" customHeight="1" spans="1:11">
      <c r="A1" s="2" t="s">
        <v>26</v>
      </c>
      <c r="B1" s="2" t="s">
        <v>27</v>
      </c>
      <c r="C1" s="2" t="s">
        <v>28</v>
      </c>
      <c r="D1" s="2" t="s">
        <v>29</v>
      </c>
      <c r="E1" s="2" t="s">
        <v>30</v>
      </c>
      <c r="F1" s="2" t="s">
        <v>1527</v>
      </c>
      <c r="G1" s="2" t="s">
        <v>31</v>
      </c>
      <c r="H1" s="2" t="s">
        <v>32</v>
      </c>
      <c r="I1" s="2" t="s">
        <v>33</v>
      </c>
      <c r="J1" s="2" t="s">
        <v>34</v>
      </c>
      <c r="K1" s="2" t="s">
        <v>35</v>
      </c>
    </row>
    <row r="2" customHeight="1" spans="1:11">
      <c r="A2" s="26">
        <v>1</v>
      </c>
      <c r="B2" s="6" t="s">
        <v>920</v>
      </c>
      <c r="C2" s="6" t="s">
        <v>921</v>
      </c>
      <c r="D2" s="6" t="s">
        <v>1610</v>
      </c>
      <c r="E2" s="6" t="s">
        <v>39</v>
      </c>
      <c r="F2" s="11"/>
      <c r="G2" s="27" t="s">
        <v>1611</v>
      </c>
      <c r="H2" s="24" t="s">
        <v>1612</v>
      </c>
      <c r="I2" s="6" t="s">
        <v>1613</v>
      </c>
      <c r="J2" s="6" t="s">
        <v>1614</v>
      </c>
      <c r="K2" s="6" t="s">
        <v>44</v>
      </c>
    </row>
    <row r="3" customHeight="1" spans="1:11">
      <c r="A3" s="26">
        <f t="shared" ref="A3:A50" si="0">A2+1</f>
        <v>2</v>
      </c>
      <c r="B3" s="6" t="s">
        <v>927</v>
      </c>
      <c r="C3" s="6" t="s">
        <v>921</v>
      </c>
      <c r="D3" s="28" t="s">
        <v>1615</v>
      </c>
      <c r="E3" s="6" t="s">
        <v>39</v>
      </c>
      <c r="F3" s="6" t="s">
        <v>1616</v>
      </c>
      <c r="G3" s="8" t="s">
        <v>1617</v>
      </c>
      <c r="H3" s="6" t="s">
        <v>1618</v>
      </c>
      <c r="I3" s="6" t="s">
        <v>1613</v>
      </c>
      <c r="J3" s="6" t="s">
        <v>1614</v>
      </c>
      <c r="K3" s="6" t="s">
        <v>44</v>
      </c>
    </row>
    <row r="4" customHeight="1" spans="1:11">
      <c r="A4" s="26">
        <f t="shared" si="0"/>
        <v>3</v>
      </c>
      <c r="B4" s="6" t="s">
        <v>933</v>
      </c>
      <c r="C4" s="6" t="s">
        <v>921</v>
      </c>
      <c r="D4" s="29" t="s">
        <v>1619</v>
      </c>
      <c r="E4" s="6" t="s">
        <v>47</v>
      </c>
      <c r="F4" s="6" t="s">
        <v>1616</v>
      </c>
      <c r="G4" s="25"/>
      <c r="H4" s="6" t="s">
        <v>1618</v>
      </c>
      <c r="I4" s="6" t="s">
        <v>1620</v>
      </c>
      <c r="J4" s="6" t="s">
        <v>1621</v>
      </c>
      <c r="K4" s="6" t="s">
        <v>44</v>
      </c>
    </row>
    <row r="5" customHeight="1" spans="1:11">
      <c r="A5" s="26">
        <f t="shared" si="0"/>
        <v>4</v>
      </c>
      <c r="B5" s="6" t="s">
        <v>939</v>
      </c>
      <c r="C5" s="6" t="s">
        <v>921</v>
      </c>
      <c r="D5" s="6" t="s">
        <v>1622</v>
      </c>
      <c r="E5" s="6" t="s">
        <v>96</v>
      </c>
      <c r="F5" s="6" t="s">
        <v>1616</v>
      </c>
      <c r="G5" s="25" t="s">
        <v>1623</v>
      </c>
      <c r="H5" s="6" t="s">
        <v>1618</v>
      </c>
      <c r="I5" s="6" t="s">
        <v>1624</v>
      </c>
      <c r="J5" s="6" t="s">
        <v>1625</v>
      </c>
      <c r="K5" s="6" t="s">
        <v>44</v>
      </c>
    </row>
    <row r="6" customHeight="1" spans="1:11">
      <c r="A6" s="26">
        <f t="shared" si="0"/>
        <v>5</v>
      </c>
      <c r="B6" s="6" t="s">
        <v>944</v>
      </c>
      <c r="C6" s="6" t="s">
        <v>921</v>
      </c>
      <c r="D6" s="6" t="s">
        <v>1626</v>
      </c>
      <c r="E6" s="6" t="s">
        <v>96</v>
      </c>
      <c r="F6" s="6" t="s">
        <v>1616</v>
      </c>
      <c r="G6" s="25" t="s">
        <v>1627</v>
      </c>
      <c r="H6" s="6" t="s">
        <v>1618</v>
      </c>
      <c r="I6" s="6" t="s">
        <v>1628</v>
      </c>
      <c r="J6" s="6" t="s">
        <v>1629</v>
      </c>
      <c r="K6" s="6" t="s">
        <v>44</v>
      </c>
    </row>
    <row r="7" customHeight="1" spans="1:11">
      <c r="A7" s="26">
        <f t="shared" si="0"/>
        <v>6</v>
      </c>
      <c r="B7" s="6" t="s">
        <v>948</v>
      </c>
      <c r="C7" s="6" t="s">
        <v>921</v>
      </c>
      <c r="D7" s="30" t="s">
        <v>1630</v>
      </c>
      <c r="E7" s="6" t="s">
        <v>47</v>
      </c>
      <c r="F7" s="6" t="s">
        <v>1616</v>
      </c>
      <c r="G7" s="25">
        <v>987654</v>
      </c>
      <c r="H7" s="6" t="s">
        <v>1618</v>
      </c>
      <c r="I7" s="6" t="s">
        <v>1631</v>
      </c>
      <c r="J7" s="6" t="s">
        <v>1621</v>
      </c>
      <c r="K7" s="6" t="s">
        <v>44</v>
      </c>
    </row>
    <row r="8" customHeight="1" spans="1:11">
      <c r="A8" s="26">
        <f t="shared" si="0"/>
        <v>7</v>
      </c>
      <c r="B8" s="6" t="s">
        <v>952</v>
      </c>
      <c r="C8" s="6" t="s">
        <v>921</v>
      </c>
      <c r="D8" s="25" t="s">
        <v>1632</v>
      </c>
      <c r="E8" s="6" t="s">
        <v>47</v>
      </c>
      <c r="F8" s="6" t="s">
        <v>1616</v>
      </c>
      <c r="G8" s="25">
        <v>9146533211</v>
      </c>
      <c r="H8" s="6" t="s">
        <v>1618</v>
      </c>
      <c r="I8" s="6" t="s">
        <v>1633</v>
      </c>
      <c r="J8" s="6" t="s">
        <v>1634</v>
      </c>
      <c r="K8" s="6" t="s">
        <v>44</v>
      </c>
    </row>
    <row r="9" customHeight="1" spans="1:11">
      <c r="A9" s="26">
        <f t="shared" si="0"/>
        <v>8</v>
      </c>
      <c r="B9" s="6" t="s">
        <v>956</v>
      </c>
      <c r="C9" s="6" t="s">
        <v>921</v>
      </c>
      <c r="D9" s="6" t="s">
        <v>1635</v>
      </c>
      <c r="E9" s="6" t="s">
        <v>47</v>
      </c>
      <c r="F9" s="6" t="s">
        <v>1616</v>
      </c>
      <c r="G9" s="25"/>
      <c r="H9" s="6" t="s">
        <v>1618</v>
      </c>
      <c r="I9" s="6" t="s">
        <v>1636</v>
      </c>
      <c r="J9" s="6" t="s">
        <v>1637</v>
      </c>
      <c r="K9" s="6" t="s">
        <v>44</v>
      </c>
    </row>
    <row r="10" customHeight="1" spans="1:11">
      <c r="A10" s="26">
        <f t="shared" si="0"/>
        <v>9</v>
      </c>
      <c r="B10" s="6" t="s">
        <v>960</v>
      </c>
      <c r="C10" s="6" t="s">
        <v>921</v>
      </c>
      <c r="D10" s="25" t="s">
        <v>1638</v>
      </c>
      <c r="E10" s="6" t="s">
        <v>47</v>
      </c>
      <c r="F10" s="6" t="s">
        <v>1616</v>
      </c>
      <c r="G10" s="25">
        <v>9146533211</v>
      </c>
      <c r="H10" s="6" t="s">
        <v>1618</v>
      </c>
      <c r="I10" s="6" t="s">
        <v>1639</v>
      </c>
      <c r="J10" s="6" t="s">
        <v>1640</v>
      </c>
      <c r="K10" s="6" t="s">
        <v>44</v>
      </c>
    </row>
    <row r="11" customHeight="1" spans="1:11">
      <c r="A11" s="26">
        <f t="shared" si="0"/>
        <v>10</v>
      </c>
      <c r="B11" s="6" t="s">
        <v>964</v>
      </c>
      <c r="C11" s="6" t="s">
        <v>921</v>
      </c>
      <c r="D11" s="25" t="s">
        <v>1641</v>
      </c>
      <c r="E11" s="6" t="s">
        <v>96</v>
      </c>
      <c r="F11" s="6" t="s">
        <v>1616</v>
      </c>
      <c r="G11" s="25"/>
      <c r="H11" s="6" t="s">
        <v>1642</v>
      </c>
      <c r="I11" s="6" t="s">
        <v>1636</v>
      </c>
      <c r="J11" s="6" t="s">
        <v>1643</v>
      </c>
      <c r="K11" s="6" t="s">
        <v>44</v>
      </c>
    </row>
    <row r="12" customHeight="1" spans="1:11">
      <c r="A12" s="26">
        <f t="shared" si="0"/>
        <v>11</v>
      </c>
      <c r="B12" s="6" t="s">
        <v>968</v>
      </c>
      <c r="C12" s="6" t="s">
        <v>921</v>
      </c>
      <c r="D12" s="6" t="s">
        <v>1644</v>
      </c>
      <c r="E12" s="6" t="s">
        <v>47</v>
      </c>
      <c r="F12" s="6" t="s">
        <v>1616</v>
      </c>
      <c r="G12" s="25" t="s">
        <v>1645</v>
      </c>
      <c r="H12" s="6" t="s">
        <v>1646</v>
      </c>
      <c r="I12" s="6" t="s">
        <v>1647</v>
      </c>
      <c r="J12" s="6" t="s">
        <v>1648</v>
      </c>
      <c r="K12" s="6" t="s">
        <v>44</v>
      </c>
    </row>
    <row r="13" customHeight="1" spans="1:11">
      <c r="A13" s="26">
        <f t="shared" si="0"/>
        <v>12</v>
      </c>
      <c r="B13" s="6" t="s">
        <v>972</v>
      </c>
      <c r="C13" s="6" t="s">
        <v>921</v>
      </c>
      <c r="D13" s="25" t="s">
        <v>1649</v>
      </c>
      <c r="E13" s="6" t="s">
        <v>39</v>
      </c>
      <c r="F13" s="6" t="s">
        <v>1616</v>
      </c>
      <c r="G13" s="25" t="s">
        <v>1645</v>
      </c>
      <c r="H13" s="6" t="s">
        <v>1650</v>
      </c>
      <c r="I13" s="6" t="s">
        <v>1651</v>
      </c>
      <c r="J13" s="6" t="s">
        <v>1652</v>
      </c>
      <c r="K13" s="6" t="s">
        <v>44</v>
      </c>
    </row>
    <row r="14" customHeight="1" spans="1:11">
      <c r="A14" s="26">
        <f t="shared" si="0"/>
        <v>13</v>
      </c>
      <c r="B14" s="6" t="s">
        <v>976</v>
      </c>
      <c r="C14" s="6" t="s">
        <v>921</v>
      </c>
      <c r="D14" s="6" t="s">
        <v>1653</v>
      </c>
      <c r="E14" s="6" t="s">
        <v>96</v>
      </c>
      <c r="F14" s="6" t="s">
        <v>1616</v>
      </c>
      <c r="G14" s="25" t="s">
        <v>1654</v>
      </c>
      <c r="H14" s="14" t="s">
        <v>1655</v>
      </c>
      <c r="I14" s="6" t="s">
        <v>1620</v>
      </c>
      <c r="J14" s="6" t="s">
        <v>1621</v>
      </c>
      <c r="K14" s="6" t="s">
        <v>44</v>
      </c>
    </row>
    <row r="15" customHeight="1" spans="1:11">
      <c r="A15" s="26">
        <f t="shared" si="0"/>
        <v>14</v>
      </c>
      <c r="B15" s="6" t="s">
        <v>981</v>
      </c>
      <c r="C15" s="6" t="s">
        <v>921</v>
      </c>
      <c r="D15" s="25" t="s">
        <v>1656</v>
      </c>
      <c r="E15" s="6" t="s">
        <v>47</v>
      </c>
      <c r="F15" s="6" t="s">
        <v>1616</v>
      </c>
      <c r="G15" s="25"/>
      <c r="H15" s="6" t="s">
        <v>1657</v>
      </c>
      <c r="I15" s="6"/>
      <c r="J15" s="6"/>
      <c r="K15" s="6" t="s">
        <v>44</v>
      </c>
    </row>
    <row r="16" customHeight="1" spans="1:11">
      <c r="A16" s="26">
        <f t="shared" si="0"/>
        <v>15</v>
      </c>
      <c r="B16" s="6" t="s">
        <v>987</v>
      </c>
      <c r="C16" s="6" t="s">
        <v>921</v>
      </c>
      <c r="D16" s="25" t="s">
        <v>1658</v>
      </c>
      <c r="E16" s="6" t="s">
        <v>96</v>
      </c>
      <c r="F16" s="6" t="s">
        <v>1616</v>
      </c>
      <c r="G16" s="25"/>
      <c r="H16" s="6" t="s">
        <v>1659</v>
      </c>
      <c r="I16" s="6" t="s">
        <v>1660</v>
      </c>
      <c r="J16" s="6" t="s">
        <v>1661</v>
      </c>
      <c r="K16" s="6" t="s">
        <v>44</v>
      </c>
    </row>
    <row r="17" customHeight="1" spans="1:11">
      <c r="A17" s="26">
        <f t="shared" si="0"/>
        <v>16</v>
      </c>
      <c r="B17" s="6" t="s">
        <v>992</v>
      </c>
      <c r="C17" s="6" t="s">
        <v>921</v>
      </c>
      <c r="D17" s="25" t="s">
        <v>1662</v>
      </c>
      <c r="E17" s="6" t="s">
        <v>47</v>
      </c>
      <c r="F17" s="6" t="s">
        <v>1616</v>
      </c>
      <c r="G17" s="31" t="s">
        <v>1663</v>
      </c>
      <c r="H17" s="6" t="s">
        <v>1655</v>
      </c>
      <c r="I17" s="6" t="s">
        <v>1620</v>
      </c>
      <c r="J17" s="6" t="s">
        <v>1621</v>
      </c>
      <c r="K17" s="6" t="s">
        <v>44</v>
      </c>
    </row>
    <row r="18" customHeight="1" spans="1:11">
      <c r="A18" s="26">
        <f t="shared" si="0"/>
        <v>17</v>
      </c>
      <c r="B18" s="6" t="s">
        <v>995</v>
      </c>
      <c r="C18" s="6" t="s">
        <v>921</v>
      </c>
      <c r="D18" s="25" t="s">
        <v>1664</v>
      </c>
      <c r="E18" s="6" t="s">
        <v>47</v>
      </c>
      <c r="F18" s="6" t="s">
        <v>1616</v>
      </c>
      <c r="G18" s="25"/>
      <c r="H18" s="6" t="s">
        <v>1655</v>
      </c>
      <c r="I18" s="6" t="s">
        <v>1620</v>
      </c>
      <c r="J18" s="6"/>
      <c r="K18" s="6" t="s">
        <v>44</v>
      </c>
    </row>
    <row r="19" customHeight="1" spans="1:11">
      <c r="A19" s="26">
        <f t="shared" si="0"/>
        <v>18</v>
      </c>
      <c r="B19" s="6" t="s">
        <v>997</v>
      </c>
      <c r="C19" s="6" t="s">
        <v>921</v>
      </c>
      <c r="D19" s="14" t="s">
        <v>1665</v>
      </c>
      <c r="E19" s="6" t="s">
        <v>96</v>
      </c>
      <c r="F19" s="6" t="s">
        <v>1616</v>
      </c>
      <c r="G19" s="25"/>
      <c r="H19" s="6" t="s">
        <v>1666</v>
      </c>
      <c r="I19" s="6" t="s">
        <v>1667</v>
      </c>
      <c r="J19" s="6" t="s">
        <v>1667</v>
      </c>
      <c r="K19" s="6" t="s">
        <v>44</v>
      </c>
    </row>
    <row r="20" customHeight="1" spans="1:11">
      <c r="A20" s="26">
        <f t="shared" si="0"/>
        <v>19</v>
      </c>
      <c r="B20" s="6" t="s">
        <v>999</v>
      </c>
      <c r="C20" s="6" t="s">
        <v>921</v>
      </c>
      <c r="D20" s="25" t="s">
        <v>1668</v>
      </c>
      <c r="E20" s="6" t="s">
        <v>96</v>
      </c>
      <c r="F20" s="6" t="s">
        <v>1616</v>
      </c>
      <c r="G20" s="25"/>
      <c r="H20" s="6" t="s">
        <v>1669</v>
      </c>
      <c r="I20" s="6" t="s">
        <v>1670</v>
      </c>
      <c r="J20" s="6" t="s">
        <v>1671</v>
      </c>
      <c r="K20" s="6" t="s">
        <v>44</v>
      </c>
    </row>
    <row r="21" customHeight="1" spans="1:11">
      <c r="A21" s="26">
        <f t="shared" si="0"/>
        <v>20</v>
      </c>
      <c r="B21" s="6" t="s">
        <v>1002</v>
      </c>
      <c r="C21" s="6" t="s">
        <v>921</v>
      </c>
      <c r="D21" s="6" t="s">
        <v>1662</v>
      </c>
      <c r="E21" s="6" t="s">
        <v>96</v>
      </c>
      <c r="F21" s="6" t="s">
        <v>1616</v>
      </c>
      <c r="G21" s="25" t="s">
        <v>1672</v>
      </c>
      <c r="H21" s="14" t="s">
        <v>1655</v>
      </c>
      <c r="I21" s="6" t="s">
        <v>1620</v>
      </c>
      <c r="J21" s="6" t="s">
        <v>1673</v>
      </c>
      <c r="K21" s="6" t="s">
        <v>44</v>
      </c>
    </row>
    <row r="22" customHeight="1" spans="1:11">
      <c r="A22" s="26">
        <f t="shared" si="0"/>
        <v>21</v>
      </c>
      <c r="B22" s="6"/>
      <c r="C22" s="6"/>
      <c r="D22" s="25"/>
      <c r="E22" s="6"/>
      <c r="F22" s="6"/>
      <c r="G22" s="25"/>
      <c r="H22" s="6"/>
      <c r="I22" s="6"/>
      <c r="J22" s="6"/>
      <c r="K22" s="6"/>
    </row>
    <row r="23" customHeight="1" spans="1:11">
      <c r="A23" s="26">
        <f t="shared" si="0"/>
        <v>22</v>
      </c>
      <c r="B23" s="6"/>
      <c r="C23" s="6"/>
      <c r="D23" s="6"/>
      <c r="E23" s="6"/>
      <c r="F23" s="6"/>
      <c r="G23" s="6"/>
      <c r="H23" s="6"/>
      <c r="I23" s="6"/>
      <c r="J23" s="6"/>
      <c r="K23" s="6"/>
    </row>
    <row r="24" customHeight="1" spans="1:11">
      <c r="A24" s="26">
        <f t="shared" si="0"/>
        <v>23</v>
      </c>
      <c r="B24" s="6"/>
      <c r="C24" s="6"/>
      <c r="D24" s="6"/>
      <c r="E24" s="6"/>
      <c r="F24" s="6"/>
      <c r="G24" s="6"/>
      <c r="H24" s="6"/>
      <c r="I24" s="6"/>
      <c r="J24" s="6"/>
      <c r="K24" s="6"/>
    </row>
    <row r="25" customHeight="1" spans="1:11">
      <c r="A25" s="26">
        <f t="shared" si="0"/>
        <v>24</v>
      </c>
      <c r="B25" s="6"/>
      <c r="C25" s="6"/>
      <c r="D25" s="6"/>
      <c r="E25" s="6"/>
      <c r="F25" s="6"/>
      <c r="G25" s="6"/>
      <c r="H25" s="6"/>
      <c r="I25" s="6"/>
      <c r="J25" s="6"/>
      <c r="K25" s="6"/>
    </row>
    <row r="26" customHeight="1" spans="1:11">
      <c r="A26" s="26">
        <f t="shared" si="0"/>
        <v>25</v>
      </c>
      <c r="B26" s="6"/>
      <c r="C26" s="6"/>
      <c r="D26" s="6"/>
      <c r="E26" s="6"/>
      <c r="F26" s="6"/>
      <c r="G26" s="6"/>
      <c r="H26" s="6"/>
      <c r="I26" s="6"/>
      <c r="J26" s="6"/>
      <c r="K26" s="6"/>
    </row>
    <row r="27" customHeight="1" spans="1:11">
      <c r="A27" s="26">
        <f t="shared" si="0"/>
        <v>26</v>
      </c>
      <c r="B27" s="6"/>
      <c r="C27" s="6"/>
      <c r="D27" s="6"/>
      <c r="E27" s="6"/>
      <c r="F27" s="6"/>
      <c r="G27" s="6"/>
      <c r="H27" s="6"/>
      <c r="I27" s="6"/>
      <c r="J27" s="6"/>
      <c r="K27" s="6"/>
    </row>
    <row r="28" customHeight="1" spans="1:11">
      <c r="A28" s="26">
        <f t="shared" si="0"/>
        <v>27</v>
      </c>
      <c r="B28" s="6"/>
      <c r="C28" s="6"/>
      <c r="D28" s="6"/>
      <c r="E28" s="6"/>
      <c r="F28" s="6"/>
      <c r="G28" s="6"/>
      <c r="H28" s="6"/>
      <c r="I28" s="6"/>
      <c r="J28" s="6"/>
      <c r="K28" s="6"/>
    </row>
    <row r="29" customHeight="1" spans="1:11">
      <c r="A29" s="26">
        <f t="shared" si="0"/>
        <v>28</v>
      </c>
      <c r="B29" s="6"/>
      <c r="C29" s="6"/>
      <c r="D29" s="6"/>
      <c r="E29" s="6"/>
      <c r="F29" s="6"/>
      <c r="G29" s="6"/>
      <c r="H29" s="6"/>
      <c r="I29" s="6"/>
      <c r="J29" s="6"/>
      <c r="K29" s="6"/>
    </row>
    <row r="30" customHeight="1" spans="1:11">
      <c r="A30" s="26">
        <f t="shared" si="0"/>
        <v>29</v>
      </c>
      <c r="B30" s="6"/>
      <c r="C30" s="6"/>
      <c r="D30" s="6"/>
      <c r="E30" s="6"/>
      <c r="F30" s="6"/>
      <c r="G30" s="6"/>
      <c r="H30" s="6"/>
      <c r="I30" s="6"/>
      <c r="J30" s="6"/>
      <c r="K30" s="6"/>
    </row>
    <row r="31" customHeight="1" spans="1:11">
      <c r="A31" s="26">
        <f t="shared" si="0"/>
        <v>30</v>
      </c>
      <c r="B31" s="6"/>
      <c r="C31" s="6"/>
      <c r="D31" s="6"/>
      <c r="E31" s="6"/>
      <c r="F31" s="6"/>
      <c r="G31" s="6"/>
      <c r="H31" s="6"/>
      <c r="I31" s="6"/>
      <c r="J31" s="6"/>
      <c r="K31" s="6"/>
    </row>
    <row r="32" customHeight="1" spans="1:11">
      <c r="A32" s="26">
        <f t="shared" si="0"/>
        <v>31</v>
      </c>
      <c r="B32" s="6"/>
      <c r="C32" s="6"/>
      <c r="D32" s="6"/>
      <c r="E32" s="6"/>
      <c r="F32" s="6"/>
      <c r="G32" s="6"/>
      <c r="H32" s="6"/>
      <c r="I32" s="6"/>
      <c r="J32" s="6"/>
      <c r="K32" s="6"/>
    </row>
    <row r="33" customHeight="1" spans="1:11">
      <c r="A33" s="26">
        <f t="shared" si="0"/>
        <v>32</v>
      </c>
      <c r="B33" s="6"/>
      <c r="C33" s="6"/>
      <c r="D33" s="6"/>
      <c r="E33" s="6"/>
      <c r="F33" s="6"/>
      <c r="G33" s="6"/>
      <c r="H33" s="6"/>
      <c r="I33" s="6"/>
      <c r="J33" s="6"/>
      <c r="K33" s="6"/>
    </row>
    <row r="34" customHeight="1" spans="1:11">
      <c r="A34" s="26">
        <f t="shared" si="0"/>
        <v>33</v>
      </c>
      <c r="B34" s="6"/>
      <c r="C34" s="6"/>
      <c r="D34" s="6"/>
      <c r="E34" s="6"/>
      <c r="F34" s="6"/>
      <c r="G34" s="6"/>
      <c r="H34" s="6"/>
      <c r="I34" s="6"/>
      <c r="J34" s="6"/>
      <c r="K34" s="6"/>
    </row>
    <row r="35" customHeight="1" spans="1:11">
      <c r="A35" s="26">
        <f t="shared" si="0"/>
        <v>34</v>
      </c>
      <c r="B35" s="6"/>
      <c r="C35" s="6"/>
      <c r="D35" s="6"/>
      <c r="E35" s="6"/>
      <c r="F35" s="6"/>
      <c r="G35" s="6"/>
      <c r="H35" s="6"/>
      <c r="I35" s="6"/>
      <c r="J35" s="6"/>
      <c r="K35" s="6"/>
    </row>
    <row r="36" customHeight="1" spans="1:11">
      <c r="A36" s="26">
        <f t="shared" si="0"/>
        <v>35</v>
      </c>
      <c r="B36" s="6"/>
      <c r="C36" s="6"/>
      <c r="D36" s="6"/>
      <c r="E36" s="6"/>
      <c r="F36" s="6"/>
      <c r="G36" s="6"/>
      <c r="H36" s="6"/>
      <c r="I36" s="6"/>
      <c r="J36" s="6"/>
      <c r="K36" s="6"/>
    </row>
    <row r="37" customHeight="1" spans="1:11">
      <c r="A37" s="26">
        <f t="shared" si="0"/>
        <v>36</v>
      </c>
      <c r="B37" s="6"/>
      <c r="C37" s="6"/>
      <c r="D37" s="6"/>
      <c r="E37" s="6"/>
      <c r="F37" s="6"/>
      <c r="G37" s="6"/>
      <c r="H37" s="6"/>
      <c r="I37" s="6"/>
      <c r="J37" s="6"/>
      <c r="K37" s="6"/>
    </row>
    <row r="38" customHeight="1" spans="1:11">
      <c r="A38" s="26">
        <f t="shared" si="0"/>
        <v>37</v>
      </c>
      <c r="B38" s="6"/>
      <c r="C38" s="6"/>
      <c r="D38" s="6"/>
      <c r="E38" s="6"/>
      <c r="F38" s="6"/>
      <c r="G38" s="6"/>
      <c r="H38" s="6"/>
      <c r="I38" s="6"/>
      <c r="J38" s="6"/>
      <c r="K38" s="6"/>
    </row>
    <row r="39" customHeight="1" spans="1:11">
      <c r="A39" s="26">
        <f t="shared" si="0"/>
        <v>38</v>
      </c>
      <c r="B39" s="6"/>
      <c r="C39" s="6"/>
      <c r="D39" s="6"/>
      <c r="E39" s="6"/>
      <c r="F39" s="6"/>
      <c r="G39" s="6"/>
      <c r="H39" s="6"/>
      <c r="I39" s="6"/>
      <c r="J39" s="6"/>
      <c r="K39" s="6"/>
    </row>
    <row r="40" customHeight="1" spans="1:11">
      <c r="A40" s="26">
        <f t="shared" si="0"/>
        <v>39</v>
      </c>
      <c r="B40" s="6"/>
      <c r="C40" s="6"/>
      <c r="D40" s="6"/>
      <c r="E40" s="6"/>
      <c r="F40" s="6"/>
      <c r="G40" s="6"/>
      <c r="H40" s="6"/>
      <c r="I40" s="6"/>
      <c r="J40" s="6"/>
      <c r="K40" s="6"/>
    </row>
    <row r="41" customHeight="1" spans="1:11">
      <c r="A41" s="26">
        <f t="shared" si="0"/>
        <v>40</v>
      </c>
      <c r="B41" s="6"/>
      <c r="C41" s="6"/>
      <c r="D41" s="6"/>
      <c r="E41" s="6"/>
      <c r="F41" s="6"/>
      <c r="G41" s="6"/>
      <c r="H41" s="6"/>
      <c r="I41" s="6"/>
      <c r="J41" s="6"/>
      <c r="K41" s="6"/>
    </row>
    <row r="42" customHeight="1" spans="1:11">
      <c r="A42" s="26">
        <f t="shared" si="0"/>
        <v>41</v>
      </c>
      <c r="B42" s="6"/>
      <c r="C42" s="6"/>
      <c r="D42" s="6"/>
      <c r="E42" s="6"/>
      <c r="F42" s="6"/>
      <c r="G42" s="6"/>
      <c r="H42" s="6"/>
      <c r="I42" s="6"/>
      <c r="J42" s="6"/>
      <c r="K42" s="6"/>
    </row>
    <row r="43" customHeight="1" spans="1:11">
      <c r="A43" s="26">
        <f t="shared" si="0"/>
        <v>42</v>
      </c>
      <c r="B43" s="6"/>
      <c r="C43" s="6"/>
      <c r="D43" s="6"/>
      <c r="E43" s="6"/>
      <c r="F43" s="6"/>
      <c r="G43" s="6"/>
      <c r="H43" s="6"/>
      <c r="I43" s="6"/>
      <c r="J43" s="6"/>
      <c r="K43" s="6"/>
    </row>
    <row r="44" customHeight="1" spans="1:11">
      <c r="A44" s="26">
        <f t="shared" si="0"/>
        <v>43</v>
      </c>
      <c r="B44" s="6"/>
      <c r="C44" s="6"/>
      <c r="D44" s="6"/>
      <c r="E44" s="6"/>
      <c r="F44" s="6"/>
      <c r="G44" s="6"/>
      <c r="H44" s="6"/>
      <c r="I44" s="6"/>
      <c r="J44" s="6"/>
      <c r="K44" s="6"/>
    </row>
    <row r="45" customHeight="1" spans="1:11">
      <c r="A45" s="26">
        <f t="shared" si="0"/>
        <v>44</v>
      </c>
      <c r="B45" s="6"/>
      <c r="C45" s="6"/>
      <c r="D45" s="6"/>
      <c r="E45" s="6"/>
      <c r="F45" s="6"/>
      <c r="G45" s="6"/>
      <c r="H45" s="6"/>
      <c r="I45" s="6"/>
      <c r="J45" s="6"/>
      <c r="K45" s="6"/>
    </row>
    <row r="46" customHeight="1" spans="1:11">
      <c r="A46" s="26">
        <f t="shared" si="0"/>
        <v>45</v>
      </c>
      <c r="B46" s="6"/>
      <c r="C46" s="6"/>
      <c r="D46" s="6"/>
      <c r="E46" s="6"/>
      <c r="F46" s="6"/>
      <c r="G46" s="6"/>
      <c r="H46" s="6"/>
      <c r="I46" s="6"/>
      <c r="J46" s="6"/>
      <c r="K46" s="6"/>
    </row>
    <row r="47" customHeight="1" spans="1:11">
      <c r="A47" s="26">
        <f t="shared" si="0"/>
        <v>46</v>
      </c>
      <c r="B47" s="6"/>
      <c r="C47" s="6"/>
      <c r="D47" s="6"/>
      <c r="E47" s="6"/>
      <c r="F47" s="6"/>
      <c r="G47" s="6"/>
      <c r="H47" s="6"/>
      <c r="I47" s="6"/>
      <c r="J47" s="6"/>
      <c r="K47" s="6"/>
    </row>
    <row r="48" customHeight="1" spans="1:11">
      <c r="A48" s="26">
        <f t="shared" si="0"/>
        <v>47</v>
      </c>
      <c r="B48" s="6"/>
      <c r="C48" s="6"/>
      <c r="D48" s="6"/>
      <c r="E48" s="6"/>
      <c r="F48" s="6"/>
      <c r="G48" s="6"/>
      <c r="H48" s="6"/>
      <c r="I48" s="6"/>
      <c r="J48" s="6"/>
      <c r="K48" s="6"/>
    </row>
    <row r="49" customHeight="1" spans="1:11">
      <c r="A49" s="26">
        <f t="shared" si="0"/>
        <v>48</v>
      </c>
      <c r="B49" s="6"/>
      <c r="C49" s="6"/>
      <c r="D49" s="6"/>
      <c r="E49" s="6"/>
      <c r="F49" s="6"/>
      <c r="G49" s="6"/>
      <c r="H49" s="6"/>
      <c r="I49" s="6"/>
      <c r="J49" s="6"/>
      <c r="K49" s="6"/>
    </row>
    <row r="50" customHeight="1" spans="1:11">
      <c r="A50" s="26">
        <f t="shared" si="0"/>
        <v>49</v>
      </c>
      <c r="B50" s="6"/>
      <c r="C50" s="6"/>
      <c r="D50" s="6"/>
      <c r="E50" s="6"/>
      <c r="F50" s="6"/>
      <c r="G50" s="6"/>
      <c r="H50" s="6"/>
      <c r="I50" s="6"/>
      <c r="J50" s="6"/>
      <c r="K50" s="6"/>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Chrome, https://shoppersstack.com&#10;Mb-9146533211"/>
    <hyperlink ref="G17" r:id="rId2" display="abc.gmail.com"/>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50"/>
  <sheetViews>
    <sheetView workbookViewId="0">
      <selection activeCell="A1" sqref="A1"/>
    </sheetView>
  </sheetViews>
  <sheetFormatPr defaultColWidth="12.6296296296296" defaultRowHeight="15.75" customHeight="1"/>
  <cols>
    <col min="3" max="3" width="18.6296296296296" customWidth="1"/>
    <col min="4" max="4" width="54.5" customWidth="1"/>
    <col min="6" max="6" width="18.25" customWidth="1"/>
    <col min="8" max="8" width="39.3796296296296" customWidth="1"/>
    <col min="9" max="9" width="32.6296296296296" customWidth="1"/>
  </cols>
  <sheetData>
    <row r="1" customHeight="1" spans="1:11">
      <c r="A1" s="1" t="s">
        <v>26</v>
      </c>
      <c r="B1" s="1" t="s">
        <v>27</v>
      </c>
      <c r="C1" s="1" t="s">
        <v>28</v>
      </c>
      <c r="D1" s="1" t="s">
        <v>29</v>
      </c>
      <c r="E1" s="1" t="s">
        <v>30</v>
      </c>
      <c r="F1" s="1" t="s">
        <v>1527</v>
      </c>
      <c r="G1" s="1" t="s">
        <v>31</v>
      </c>
      <c r="H1" s="1" t="s">
        <v>32</v>
      </c>
      <c r="I1" s="1" t="s">
        <v>33</v>
      </c>
      <c r="J1" s="1" t="s">
        <v>34</v>
      </c>
      <c r="K1" s="1" t="s">
        <v>35</v>
      </c>
    </row>
    <row r="2" customHeight="1" spans="1:11">
      <c r="A2" s="3">
        <v>1</v>
      </c>
      <c r="B2" s="4" t="s">
        <v>1674</v>
      </c>
      <c r="C2" s="4" t="s">
        <v>1675</v>
      </c>
      <c r="D2" s="4" t="s">
        <v>1676</v>
      </c>
      <c r="E2" s="4" t="s">
        <v>96</v>
      </c>
      <c r="F2" s="6" t="s">
        <v>1677</v>
      </c>
      <c r="G2" s="4"/>
      <c r="H2" s="15" t="s">
        <v>1678</v>
      </c>
      <c r="I2" s="6" t="s">
        <v>1679</v>
      </c>
      <c r="J2" s="17"/>
      <c r="K2" s="4"/>
    </row>
    <row r="3" customHeight="1" spans="1:11">
      <c r="A3" s="3">
        <f t="shared" ref="A3:A50" si="0">A2+1</f>
        <v>2</v>
      </c>
      <c r="B3" s="4" t="s">
        <v>1680</v>
      </c>
      <c r="C3" s="4" t="s">
        <v>1675</v>
      </c>
      <c r="D3" s="4" t="s">
        <v>1681</v>
      </c>
      <c r="E3" s="4" t="s">
        <v>96</v>
      </c>
      <c r="F3" s="6" t="s">
        <v>1682</v>
      </c>
      <c r="G3" s="4"/>
      <c r="H3" s="24" t="s">
        <v>1683</v>
      </c>
      <c r="I3" s="6" t="s">
        <v>1684</v>
      </c>
      <c r="J3" s="17"/>
      <c r="K3" s="17"/>
    </row>
    <row r="4" customHeight="1" spans="1:11">
      <c r="A4" s="3">
        <f t="shared" si="0"/>
        <v>3</v>
      </c>
      <c r="B4" s="4" t="s">
        <v>1685</v>
      </c>
      <c r="C4" s="4" t="s">
        <v>1675</v>
      </c>
      <c r="D4" s="4" t="s">
        <v>133</v>
      </c>
      <c r="E4" s="4" t="s">
        <v>47</v>
      </c>
      <c r="F4" s="6" t="s">
        <v>1677</v>
      </c>
      <c r="G4" s="18"/>
      <c r="H4" s="15" t="s">
        <v>1686</v>
      </c>
      <c r="I4" s="4" t="s">
        <v>1687</v>
      </c>
      <c r="J4" s="17"/>
      <c r="K4" s="17"/>
    </row>
    <row r="5" customHeight="1" spans="1:11">
      <c r="A5" s="3">
        <f t="shared" si="0"/>
        <v>4</v>
      </c>
      <c r="B5" s="4" t="s">
        <v>1688</v>
      </c>
      <c r="C5" s="4" t="s">
        <v>1675</v>
      </c>
      <c r="D5" s="4" t="s">
        <v>1689</v>
      </c>
      <c r="E5" s="4" t="s">
        <v>39</v>
      </c>
      <c r="F5" s="6" t="s">
        <v>1682</v>
      </c>
      <c r="G5" s="18"/>
      <c r="H5" s="24" t="s">
        <v>1690</v>
      </c>
      <c r="I5" s="4" t="s">
        <v>1691</v>
      </c>
      <c r="J5" s="17"/>
      <c r="K5" s="17"/>
    </row>
    <row r="6" customHeight="1" spans="1:11">
      <c r="A6" s="3">
        <f t="shared" si="0"/>
        <v>5</v>
      </c>
      <c r="B6" s="4" t="s">
        <v>1692</v>
      </c>
      <c r="C6" s="4" t="s">
        <v>1675</v>
      </c>
      <c r="D6" s="4" t="s">
        <v>144</v>
      </c>
      <c r="E6" s="4" t="s">
        <v>96</v>
      </c>
      <c r="F6" s="6" t="s">
        <v>1682</v>
      </c>
      <c r="G6" s="18"/>
      <c r="H6" s="24" t="s">
        <v>1693</v>
      </c>
      <c r="I6" s="4" t="s">
        <v>1694</v>
      </c>
      <c r="J6" s="17"/>
      <c r="K6" s="17"/>
    </row>
    <row r="7" customHeight="1" spans="1:11">
      <c r="A7" s="3">
        <f t="shared" si="0"/>
        <v>6</v>
      </c>
      <c r="B7" s="4" t="s">
        <v>1695</v>
      </c>
      <c r="C7" s="4" t="s">
        <v>1675</v>
      </c>
      <c r="D7" s="4" t="s">
        <v>1696</v>
      </c>
      <c r="E7" s="4" t="s">
        <v>39</v>
      </c>
      <c r="F7" s="6" t="s">
        <v>1682</v>
      </c>
      <c r="G7" s="18"/>
      <c r="H7" s="24" t="s">
        <v>1697</v>
      </c>
      <c r="I7" s="4" t="s">
        <v>1698</v>
      </c>
      <c r="J7" s="17"/>
      <c r="K7" s="17"/>
    </row>
    <row r="8" customHeight="1" spans="1:11">
      <c r="A8" s="3">
        <f t="shared" si="0"/>
        <v>7</v>
      </c>
      <c r="B8" s="4" t="s">
        <v>1699</v>
      </c>
      <c r="C8" s="4" t="s">
        <v>1675</v>
      </c>
      <c r="D8" s="4" t="s">
        <v>1700</v>
      </c>
      <c r="E8" s="4" t="s">
        <v>96</v>
      </c>
      <c r="F8" s="6" t="s">
        <v>1682</v>
      </c>
      <c r="G8" s="18"/>
      <c r="H8" s="24" t="s">
        <v>1701</v>
      </c>
      <c r="I8" s="6" t="s">
        <v>1702</v>
      </c>
      <c r="J8" s="17"/>
      <c r="K8" s="17"/>
    </row>
    <row r="9" customHeight="1" spans="1:11">
      <c r="A9" s="3">
        <f t="shared" si="0"/>
        <v>8</v>
      </c>
      <c r="B9" s="4" t="s">
        <v>1703</v>
      </c>
      <c r="C9" s="4" t="s">
        <v>1675</v>
      </c>
      <c r="D9" s="4" t="s">
        <v>1704</v>
      </c>
      <c r="E9" s="4" t="s">
        <v>39</v>
      </c>
      <c r="F9" s="6" t="s">
        <v>1682</v>
      </c>
      <c r="G9" s="18"/>
      <c r="H9" s="24" t="s">
        <v>1705</v>
      </c>
      <c r="I9" s="6" t="s">
        <v>1706</v>
      </c>
      <c r="J9" s="17"/>
      <c r="K9" s="17"/>
    </row>
    <row r="10" customHeight="1" spans="1:11">
      <c r="A10" s="3">
        <f t="shared" si="0"/>
        <v>9</v>
      </c>
      <c r="B10" s="4" t="s">
        <v>1707</v>
      </c>
      <c r="C10" s="4" t="s">
        <v>1675</v>
      </c>
      <c r="D10" s="4" t="s">
        <v>1708</v>
      </c>
      <c r="E10" s="4" t="s">
        <v>39</v>
      </c>
      <c r="F10" s="6" t="s">
        <v>1682</v>
      </c>
      <c r="G10" s="18"/>
      <c r="H10" s="24" t="s">
        <v>1709</v>
      </c>
      <c r="I10" s="6" t="s">
        <v>1710</v>
      </c>
      <c r="J10" s="17"/>
      <c r="K10" s="17"/>
    </row>
    <row r="11" customHeight="1" spans="1:11">
      <c r="A11" s="3">
        <f t="shared" si="0"/>
        <v>10</v>
      </c>
      <c r="B11" s="4" t="s">
        <v>1711</v>
      </c>
      <c r="C11" s="4" t="s">
        <v>1675</v>
      </c>
      <c r="D11" s="21" t="s">
        <v>1712</v>
      </c>
      <c r="E11" s="4" t="s">
        <v>39</v>
      </c>
      <c r="F11" s="6" t="s">
        <v>1682</v>
      </c>
      <c r="G11" s="18"/>
      <c r="H11" s="24" t="s">
        <v>1713</v>
      </c>
      <c r="I11" s="4" t="s">
        <v>1714</v>
      </c>
      <c r="J11" s="17"/>
      <c r="K11" s="17"/>
    </row>
    <row r="12" customHeight="1" spans="1:11">
      <c r="A12" s="3">
        <f t="shared" si="0"/>
        <v>11</v>
      </c>
      <c r="B12" s="4" t="s">
        <v>1715</v>
      </c>
      <c r="C12" s="4" t="s">
        <v>1675</v>
      </c>
      <c r="D12" s="4" t="s">
        <v>1716</v>
      </c>
      <c r="E12" s="4" t="s">
        <v>39</v>
      </c>
      <c r="F12" s="6" t="s">
        <v>1677</v>
      </c>
      <c r="G12" s="18"/>
      <c r="H12" s="24" t="s">
        <v>1717</v>
      </c>
      <c r="I12" s="6" t="s">
        <v>1718</v>
      </c>
      <c r="J12" s="17"/>
      <c r="K12" s="17"/>
    </row>
    <row r="13" customHeight="1" spans="1:11">
      <c r="A13" s="3">
        <f t="shared" si="0"/>
        <v>12</v>
      </c>
      <c r="B13" s="4"/>
      <c r="C13" s="4"/>
      <c r="D13" s="18"/>
      <c r="E13" s="4"/>
      <c r="F13" s="4"/>
      <c r="G13" s="18"/>
      <c r="H13" s="4"/>
      <c r="I13" s="4"/>
      <c r="J13" s="17"/>
      <c r="K13" s="17"/>
    </row>
    <row r="14" customHeight="1" spans="1:11">
      <c r="A14" s="3">
        <f t="shared" si="0"/>
        <v>13</v>
      </c>
      <c r="B14" s="4"/>
      <c r="C14" s="4"/>
      <c r="D14" s="18"/>
      <c r="E14" s="4"/>
      <c r="F14" s="4"/>
      <c r="G14" s="18"/>
      <c r="H14" s="4"/>
      <c r="I14" s="4"/>
      <c r="J14" s="17"/>
      <c r="K14" s="17"/>
    </row>
    <row r="15" customHeight="1" spans="1:11">
      <c r="A15" s="3">
        <f t="shared" si="0"/>
        <v>14</v>
      </c>
      <c r="B15" s="4"/>
      <c r="C15" s="4"/>
      <c r="D15" s="18"/>
      <c r="E15" s="4"/>
      <c r="F15" s="4"/>
      <c r="G15" s="18"/>
      <c r="H15" s="4"/>
      <c r="I15" s="4"/>
      <c r="J15" s="17"/>
      <c r="K15" s="17"/>
    </row>
    <row r="16" customHeight="1" spans="1:11">
      <c r="A16" s="3">
        <f t="shared" si="0"/>
        <v>15</v>
      </c>
      <c r="B16" s="4"/>
      <c r="C16" s="4"/>
      <c r="D16" s="18"/>
      <c r="E16" s="4"/>
      <c r="F16" s="4"/>
      <c r="G16" s="18"/>
      <c r="H16" s="4"/>
      <c r="I16" s="4"/>
      <c r="J16" s="17"/>
      <c r="K16" s="17"/>
    </row>
    <row r="17" customHeight="1" spans="1:11">
      <c r="A17" s="3">
        <f t="shared" si="0"/>
        <v>16</v>
      </c>
      <c r="B17" s="4"/>
      <c r="C17" s="4"/>
      <c r="D17" s="25"/>
      <c r="E17" s="4"/>
      <c r="F17" s="4"/>
      <c r="G17" s="18"/>
      <c r="H17" s="4"/>
      <c r="I17" s="4"/>
      <c r="J17" s="17"/>
      <c r="K17" s="17"/>
    </row>
    <row r="18" customHeight="1" spans="1:11">
      <c r="A18" s="3">
        <f t="shared" si="0"/>
        <v>17</v>
      </c>
      <c r="B18" s="4"/>
      <c r="C18" s="4"/>
      <c r="D18" s="18"/>
      <c r="E18" s="4"/>
      <c r="F18" s="4"/>
      <c r="G18" s="18"/>
      <c r="H18" s="4"/>
      <c r="I18" s="4"/>
      <c r="J18" s="17"/>
      <c r="K18" s="17"/>
    </row>
    <row r="19" customHeight="1" spans="1:11">
      <c r="A19" s="3">
        <f t="shared" si="0"/>
        <v>18</v>
      </c>
      <c r="B19" s="4"/>
      <c r="C19" s="4"/>
      <c r="D19" s="18"/>
      <c r="E19" s="4"/>
      <c r="F19" s="4"/>
      <c r="G19" s="18"/>
      <c r="H19" s="4"/>
      <c r="I19" s="4"/>
      <c r="J19" s="17"/>
      <c r="K19" s="17"/>
    </row>
    <row r="20" customHeight="1" spans="1:11">
      <c r="A20" s="3">
        <f t="shared" si="0"/>
        <v>19</v>
      </c>
      <c r="B20" s="4"/>
      <c r="C20" s="4"/>
      <c r="D20" s="18"/>
      <c r="E20" s="4"/>
      <c r="F20" s="4"/>
      <c r="G20" s="18"/>
      <c r="H20" s="4"/>
      <c r="I20" s="4"/>
      <c r="J20" s="17"/>
      <c r="K20" s="17"/>
    </row>
    <row r="21" customHeight="1" spans="1:11">
      <c r="A21" s="3">
        <f t="shared" si="0"/>
        <v>20</v>
      </c>
      <c r="B21" s="4"/>
      <c r="C21" s="4"/>
      <c r="D21" s="18"/>
      <c r="E21" s="4"/>
      <c r="F21" s="4"/>
      <c r="G21" s="18"/>
      <c r="H21" s="4"/>
      <c r="I21" s="4"/>
      <c r="J21" s="17"/>
      <c r="K21" s="17"/>
    </row>
    <row r="22" customHeight="1" spans="1:11">
      <c r="A22" s="3">
        <f t="shared" si="0"/>
        <v>21</v>
      </c>
      <c r="B22" s="4"/>
      <c r="C22" s="4"/>
      <c r="D22" s="18"/>
      <c r="E22" s="4"/>
      <c r="F22" s="4"/>
      <c r="G22" s="18"/>
      <c r="H22" s="4"/>
      <c r="I22" s="4"/>
      <c r="J22" s="17"/>
      <c r="K22" s="17"/>
    </row>
    <row r="23" customHeight="1" spans="1:11">
      <c r="A23" s="3">
        <f t="shared" si="0"/>
        <v>22</v>
      </c>
      <c r="B23" s="17"/>
      <c r="C23" s="17"/>
      <c r="D23" s="17"/>
      <c r="E23" s="17"/>
      <c r="F23" s="17"/>
      <c r="G23" s="17"/>
      <c r="H23" s="17"/>
      <c r="I23" s="17"/>
      <c r="J23" s="17"/>
      <c r="K23" s="17"/>
    </row>
    <row r="24" customHeight="1" spans="1:11">
      <c r="A24" s="3">
        <f t="shared" si="0"/>
        <v>23</v>
      </c>
      <c r="B24" s="17"/>
      <c r="C24" s="17"/>
      <c r="D24" s="17"/>
      <c r="E24" s="17"/>
      <c r="F24" s="17"/>
      <c r="G24" s="17"/>
      <c r="H24" s="17"/>
      <c r="I24" s="17"/>
      <c r="J24" s="17"/>
      <c r="K24" s="17"/>
    </row>
    <row r="25" customHeight="1" spans="1:11">
      <c r="A25" s="3">
        <f t="shared" si="0"/>
        <v>24</v>
      </c>
      <c r="B25" s="17"/>
      <c r="C25" s="17"/>
      <c r="D25" s="17"/>
      <c r="E25" s="17"/>
      <c r="F25" s="17"/>
      <c r="G25" s="17"/>
      <c r="H25" s="17"/>
      <c r="I25" s="17"/>
      <c r="J25" s="17"/>
      <c r="K25" s="17"/>
    </row>
    <row r="26" customHeight="1" spans="1:11">
      <c r="A26" s="3">
        <f t="shared" si="0"/>
        <v>25</v>
      </c>
      <c r="B26" s="17"/>
      <c r="C26" s="17"/>
      <c r="D26" s="17"/>
      <c r="E26" s="17"/>
      <c r="F26" s="17"/>
      <c r="G26" s="17"/>
      <c r="H26" s="17"/>
      <c r="I26" s="17"/>
      <c r="J26" s="17"/>
      <c r="K26" s="17"/>
    </row>
    <row r="27" customHeight="1" spans="1:11">
      <c r="A27" s="3">
        <f t="shared" si="0"/>
        <v>26</v>
      </c>
      <c r="B27" s="17"/>
      <c r="C27" s="17"/>
      <c r="D27" s="17"/>
      <c r="E27" s="17"/>
      <c r="F27" s="17"/>
      <c r="G27" s="17"/>
      <c r="H27" s="17"/>
      <c r="I27" s="17"/>
      <c r="J27" s="17"/>
      <c r="K27" s="17"/>
    </row>
    <row r="28" customHeight="1" spans="1:11">
      <c r="A28" s="3">
        <f t="shared" si="0"/>
        <v>27</v>
      </c>
      <c r="B28" s="17"/>
      <c r="C28" s="17"/>
      <c r="D28" s="17"/>
      <c r="E28" s="17"/>
      <c r="F28" s="17"/>
      <c r="G28" s="17"/>
      <c r="H28" s="17"/>
      <c r="I28" s="17"/>
      <c r="J28" s="17"/>
      <c r="K28" s="17"/>
    </row>
    <row r="29" customHeight="1" spans="1:11">
      <c r="A29" s="3">
        <f t="shared" si="0"/>
        <v>28</v>
      </c>
      <c r="B29" s="17"/>
      <c r="C29" s="17"/>
      <c r="D29" s="17"/>
      <c r="E29" s="17"/>
      <c r="F29" s="17"/>
      <c r="G29" s="17"/>
      <c r="H29" s="17"/>
      <c r="I29" s="17"/>
      <c r="J29" s="17"/>
      <c r="K29" s="17"/>
    </row>
    <row r="30" customHeight="1" spans="1:11">
      <c r="A30" s="3">
        <f t="shared" si="0"/>
        <v>29</v>
      </c>
      <c r="B30" s="17"/>
      <c r="C30" s="17"/>
      <c r="D30" s="17"/>
      <c r="E30" s="17"/>
      <c r="F30" s="17"/>
      <c r="G30" s="17"/>
      <c r="H30" s="17"/>
      <c r="I30" s="17"/>
      <c r="J30" s="17"/>
      <c r="K30" s="17"/>
    </row>
    <row r="31" customHeight="1" spans="1:11">
      <c r="A31" s="3">
        <f t="shared" si="0"/>
        <v>30</v>
      </c>
      <c r="B31" s="17"/>
      <c r="C31" s="17"/>
      <c r="D31" s="17"/>
      <c r="E31" s="17"/>
      <c r="F31" s="17"/>
      <c r="G31" s="17"/>
      <c r="H31" s="17"/>
      <c r="I31" s="17"/>
      <c r="J31" s="17"/>
      <c r="K31" s="17"/>
    </row>
    <row r="32" customHeight="1" spans="1:11">
      <c r="A32" s="3">
        <f t="shared" si="0"/>
        <v>31</v>
      </c>
      <c r="B32" s="17"/>
      <c r="C32" s="17"/>
      <c r="D32" s="17"/>
      <c r="E32" s="17"/>
      <c r="F32" s="17"/>
      <c r="G32" s="17"/>
      <c r="H32" s="17"/>
      <c r="I32" s="17"/>
      <c r="J32" s="17"/>
      <c r="K32" s="17"/>
    </row>
    <row r="33" customHeight="1" spans="1:11">
      <c r="A33" s="3">
        <f t="shared" si="0"/>
        <v>32</v>
      </c>
      <c r="B33" s="17"/>
      <c r="C33" s="17"/>
      <c r="D33" s="17"/>
      <c r="E33" s="17"/>
      <c r="F33" s="17"/>
      <c r="G33" s="17"/>
      <c r="H33" s="17"/>
      <c r="I33" s="17"/>
      <c r="J33" s="17"/>
      <c r="K33" s="17"/>
    </row>
    <row r="34" customHeight="1" spans="1:11">
      <c r="A34" s="3">
        <f t="shared" si="0"/>
        <v>33</v>
      </c>
      <c r="B34" s="17"/>
      <c r="C34" s="17"/>
      <c r="D34" s="17"/>
      <c r="E34" s="17"/>
      <c r="F34" s="17"/>
      <c r="G34" s="17"/>
      <c r="H34" s="17"/>
      <c r="I34" s="17"/>
      <c r="J34" s="17"/>
      <c r="K34" s="17"/>
    </row>
    <row r="35" customHeight="1" spans="1:11">
      <c r="A35" s="3">
        <f t="shared" si="0"/>
        <v>34</v>
      </c>
      <c r="B35" s="17"/>
      <c r="C35" s="17"/>
      <c r="D35" s="17"/>
      <c r="E35" s="17"/>
      <c r="F35" s="17"/>
      <c r="G35" s="17"/>
      <c r="H35" s="17"/>
      <c r="I35" s="17"/>
      <c r="J35" s="17"/>
      <c r="K35" s="17"/>
    </row>
    <row r="36" customHeight="1" spans="1:11">
      <c r="A36" s="3">
        <f t="shared" si="0"/>
        <v>35</v>
      </c>
      <c r="B36" s="17"/>
      <c r="C36" s="17"/>
      <c r="D36" s="17"/>
      <c r="E36" s="17"/>
      <c r="F36" s="17"/>
      <c r="G36" s="17"/>
      <c r="H36" s="17"/>
      <c r="I36" s="17"/>
      <c r="J36" s="17"/>
      <c r="K36" s="17"/>
    </row>
    <row r="37" customHeight="1" spans="1:11">
      <c r="A37" s="3">
        <f t="shared" si="0"/>
        <v>36</v>
      </c>
      <c r="B37" s="17"/>
      <c r="C37" s="17"/>
      <c r="D37" s="17"/>
      <c r="E37" s="17"/>
      <c r="F37" s="17"/>
      <c r="G37" s="17"/>
      <c r="H37" s="17"/>
      <c r="I37" s="17"/>
      <c r="J37" s="17"/>
      <c r="K37" s="17"/>
    </row>
    <row r="38" customHeight="1" spans="1:11">
      <c r="A38" s="3">
        <f t="shared" si="0"/>
        <v>37</v>
      </c>
      <c r="B38" s="17"/>
      <c r="C38" s="17"/>
      <c r="D38" s="17"/>
      <c r="E38" s="17"/>
      <c r="F38" s="17"/>
      <c r="G38" s="17"/>
      <c r="H38" s="17"/>
      <c r="I38" s="17"/>
      <c r="J38" s="17"/>
      <c r="K38" s="17"/>
    </row>
    <row r="39" customHeight="1" spans="1:11">
      <c r="A39" s="3">
        <f t="shared" si="0"/>
        <v>38</v>
      </c>
      <c r="B39" s="17"/>
      <c r="C39" s="17"/>
      <c r="D39" s="17"/>
      <c r="E39" s="17"/>
      <c r="F39" s="17"/>
      <c r="G39" s="17"/>
      <c r="H39" s="17"/>
      <c r="I39" s="17"/>
      <c r="J39" s="17"/>
      <c r="K39" s="17"/>
    </row>
    <row r="40" customHeight="1" spans="1:11">
      <c r="A40" s="3">
        <f t="shared" si="0"/>
        <v>39</v>
      </c>
      <c r="B40" s="17"/>
      <c r="C40" s="17"/>
      <c r="D40" s="17"/>
      <c r="E40" s="17"/>
      <c r="F40" s="17"/>
      <c r="G40" s="17"/>
      <c r="H40" s="17"/>
      <c r="I40" s="17"/>
      <c r="J40" s="17"/>
      <c r="K40" s="17"/>
    </row>
    <row r="41" customHeight="1" spans="1:11">
      <c r="A41" s="3">
        <f t="shared" si="0"/>
        <v>40</v>
      </c>
      <c r="B41" s="17"/>
      <c r="C41" s="17"/>
      <c r="D41" s="17"/>
      <c r="E41" s="17"/>
      <c r="F41" s="17"/>
      <c r="G41" s="17"/>
      <c r="H41" s="17"/>
      <c r="I41" s="17"/>
      <c r="J41" s="17"/>
      <c r="K41" s="17"/>
    </row>
    <row r="42" customHeight="1" spans="1:11">
      <c r="A42" s="3">
        <f t="shared" si="0"/>
        <v>41</v>
      </c>
      <c r="B42" s="17"/>
      <c r="C42" s="17"/>
      <c r="D42" s="17"/>
      <c r="E42" s="17"/>
      <c r="F42" s="17"/>
      <c r="G42" s="17"/>
      <c r="H42" s="17"/>
      <c r="I42" s="17"/>
      <c r="J42" s="17"/>
      <c r="K42" s="17"/>
    </row>
    <row r="43" customHeight="1" spans="1:11">
      <c r="A43" s="3">
        <f t="shared" si="0"/>
        <v>42</v>
      </c>
      <c r="B43" s="17"/>
      <c r="C43" s="17"/>
      <c r="D43" s="17"/>
      <c r="E43" s="17"/>
      <c r="F43" s="17"/>
      <c r="G43" s="17"/>
      <c r="H43" s="17"/>
      <c r="I43" s="17"/>
      <c r="J43" s="17"/>
      <c r="K43" s="17"/>
    </row>
    <row r="44" customHeight="1" spans="1:11">
      <c r="A44" s="3">
        <f t="shared" si="0"/>
        <v>43</v>
      </c>
      <c r="B44" s="17"/>
      <c r="C44" s="17"/>
      <c r="D44" s="17"/>
      <c r="E44" s="17"/>
      <c r="F44" s="17"/>
      <c r="G44" s="17"/>
      <c r="H44" s="17"/>
      <c r="I44" s="17"/>
      <c r="J44" s="17"/>
      <c r="K44" s="17"/>
    </row>
    <row r="45" customHeight="1" spans="1:11">
      <c r="A45" s="3">
        <f t="shared" si="0"/>
        <v>44</v>
      </c>
      <c r="B45" s="17"/>
      <c r="C45" s="17"/>
      <c r="D45" s="17"/>
      <c r="E45" s="17"/>
      <c r="F45" s="17"/>
      <c r="G45" s="17"/>
      <c r="H45" s="17"/>
      <c r="I45" s="17"/>
      <c r="J45" s="17"/>
      <c r="K45" s="17"/>
    </row>
    <row r="46" customHeight="1" spans="1:11">
      <c r="A46" s="3">
        <f t="shared" si="0"/>
        <v>45</v>
      </c>
      <c r="B46" s="17"/>
      <c r="C46" s="17"/>
      <c r="D46" s="17"/>
      <c r="E46" s="17"/>
      <c r="F46" s="17"/>
      <c r="G46" s="17"/>
      <c r="H46" s="17"/>
      <c r="I46" s="17"/>
      <c r="J46" s="17"/>
      <c r="K46" s="17"/>
    </row>
    <row r="47" customHeight="1" spans="1:11">
      <c r="A47" s="3">
        <f t="shared" si="0"/>
        <v>46</v>
      </c>
      <c r="B47" s="17"/>
      <c r="C47" s="17"/>
      <c r="D47" s="17"/>
      <c r="E47" s="17"/>
      <c r="F47" s="17"/>
      <c r="G47" s="17"/>
      <c r="H47" s="17"/>
      <c r="I47" s="17"/>
      <c r="J47" s="17"/>
      <c r="K47" s="17"/>
    </row>
    <row r="48" customHeight="1" spans="1:11">
      <c r="A48" s="3">
        <f t="shared" si="0"/>
        <v>47</v>
      </c>
      <c r="B48" s="17"/>
      <c r="C48" s="17"/>
      <c r="D48" s="17"/>
      <c r="E48" s="17"/>
      <c r="F48" s="17"/>
      <c r="G48" s="17"/>
      <c r="H48" s="17"/>
      <c r="I48" s="17"/>
      <c r="J48" s="17"/>
      <c r="K48" s="17"/>
    </row>
    <row r="49" customHeight="1" spans="1:11">
      <c r="A49" s="3">
        <f t="shared" si="0"/>
        <v>48</v>
      </c>
      <c r="B49" s="17"/>
      <c r="C49" s="17"/>
      <c r="D49" s="17"/>
      <c r="E49" s="17"/>
      <c r="F49" s="17"/>
      <c r="G49" s="17"/>
      <c r="H49" s="17"/>
      <c r="I49" s="17"/>
      <c r="J49" s="17"/>
      <c r="K49" s="17"/>
    </row>
    <row r="50" customHeight="1" spans="1:11">
      <c r="A50" s="3">
        <f t="shared" si="0"/>
        <v>49</v>
      </c>
      <c r="B50" s="17"/>
      <c r="C50" s="17"/>
      <c r="D50" s="17"/>
      <c r="E50" s="17"/>
      <c r="F50" s="17"/>
      <c r="G50" s="17"/>
      <c r="H50" s="17"/>
      <c r="I50" s="17"/>
      <c r="J50" s="17"/>
      <c r="K50" s="17"/>
    </row>
  </sheetData>
  <dataValidations count="3">
    <dataValidation type="list" allowBlank="1" showErrorMessage="1" sqref="C2:C50">
      <formula1>"LOGIN,WELCOME,HOME,REGISTER,FORGOT PASSWORD,WISHLIST"</formula1>
    </dataValidation>
    <dataValidation type="list" allowBlank="1" showErrorMessage="1" sqref="E2:E50">
      <formula1>"HIGH,MEDIUM,LOW"</formula1>
    </dataValidation>
    <dataValidation type="list" allowBlank="1" showErrorMessage="1" sqref="K2:K50">
      <formula1>"FAIL,PASS"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2.6296296296296" defaultRowHeight="15.75" customHeight="1"/>
  <cols>
    <col min="3" max="3" width="25.6296296296296" customWidth="1"/>
    <col min="4" max="4" width="44.6296296296296" customWidth="1"/>
    <col min="6" max="6" width="30.1296296296296" customWidth="1"/>
    <col min="7" max="7" width="31.8796296296296" customWidth="1"/>
    <col min="8" max="8" width="44.25" customWidth="1"/>
    <col min="9" max="9" width="39.75" customWidth="1"/>
    <col min="10" max="10" width="23.25" customWidth="1"/>
  </cols>
  <sheetData>
    <row r="1" customHeight="1" spans="1:11">
      <c r="A1" s="1" t="s">
        <v>26</v>
      </c>
      <c r="B1" s="1" t="s">
        <v>1719</v>
      </c>
      <c r="C1" s="1" t="s">
        <v>28</v>
      </c>
      <c r="D1" s="2" t="s">
        <v>29</v>
      </c>
      <c r="E1" s="1" t="s">
        <v>30</v>
      </c>
      <c r="F1" s="2" t="s">
        <v>1527</v>
      </c>
      <c r="G1" s="1" t="s">
        <v>31</v>
      </c>
      <c r="H1" s="1" t="s">
        <v>32</v>
      </c>
      <c r="I1" s="1" t="s">
        <v>33</v>
      </c>
      <c r="J1" s="23" t="s">
        <v>1720</v>
      </c>
      <c r="K1" s="1" t="s">
        <v>35</v>
      </c>
    </row>
    <row r="2" customHeight="1" spans="1:11">
      <c r="A2" s="3">
        <v>1</v>
      </c>
      <c r="B2" s="4" t="s">
        <v>414</v>
      </c>
      <c r="C2" s="4" t="s">
        <v>200</v>
      </c>
      <c r="D2" s="9" t="s">
        <v>1721</v>
      </c>
      <c r="E2" s="4" t="s">
        <v>39</v>
      </c>
      <c r="F2" s="18" t="s">
        <v>1722</v>
      </c>
      <c r="G2" s="19" t="s">
        <v>1530</v>
      </c>
      <c r="H2" s="15" t="s">
        <v>1723</v>
      </c>
      <c r="I2" s="24" t="s">
        <v>1724</v>
      </c>
      <c r="J2" s="4" t="s">
        <v>1725</v>
      </c>
      <c r="K2" s="4" t="s">
        <v>44</v>
      </c>
    </row>
    <row r="3" customHeight="1" spans="1:11">
      <c r="A3" s="3">
        <f t="shared" ref="A3:A50" si="0">A2+1</f>
        <v>2</v>
      </c>
      <c r="B3" s="4" t="s">
        <v>420</v>
      </c>
      <c r="C3" s="4" t="s">
        <v>200</v>
      </c>
      <c r="D3" s="20" t="s">
        <v>1726</v>
      </c>
      <c r="E3" s="4" t="s">
        <v>39</v>
      </c>
      <c r="F3" s="18" t="s">
        <v>1722</v>
      </c>
      <c r="G3" s="19" t="s">
        <v>1530</v>
      </c>
      <c r="H3" s="15" t="s">
        <v>1723</v>
      </c>
      <c r="I3" s="4" t="s">
        <v>1727</v>
      </c>
      <c r="J3" s="4" t="s">
        <v>1728</v>
      </c>
      <c r="K3" s="4" t="s">
        <v>44</v>
      </c>
    </row>
    <row r="4" customHeight="1" spans="1:11">
      <c r="A4" s="3">
        <f t="shared" si="0"/>
        <v>3</v>
      </c>
      <c r="B4" s="4" t="s">
        <v>426</v>
      </c>
      <c r="C4" s="4" t="s">
        <v>200</v>
      </c>
      <c r="D4" s="20" t="s">
        <v>1729</v>
      </c>
      <c r="E4" s="4" t="s">
        <v>39</v>
      </c>
      <c r="F4" s="18" t="s">
        <v>1722</v>
      </c>
      <c r="G4" s="19" t="s">
        <v>1530</v>
      </c>
      <c r="H4" s="15" t="s">
        <v>1730</v>
      </c>
      <c r="I4" s="15" t="s">
        <v>1731</v>
      </c>
      <c r="J4" s="19" t="s">
        <v>1732</v>
      </c>
      <c r="K4" s="17"/>
    </row>
    <row r="5" customHeight="1" spans="1:11">
      <c r="A5" s="3">
        <f t="shared" si="0"/>
        <v>4</v>
      </c>
      <c r="B5" s="4" t="s">
        <v>432</v>
      </c>
      <c r="C5" s="4" t="s">
        <v>200</v>
      </c>
      <c r="D5" s="20" t="s">
        <v>1733</v>
      </c>
      <c r="E5" s="4" t="s">
        <v>39</v>
      </c>
      <c r="F5" s="18" t="s">
        <v>1722</v>
      </c>
      <c r="G5" s="19" t="s">
        <v>1530</v>
      </c>
      <c r="H5" s="15" t="s">
        <v>1723</v>
      </c>
      <c r="I5" s="4" t="s">
        <v>1734</v>
      </c>
      <c r="J5" s="4" t="s">
        <v>1735</v>
      </c>
      <c r="K5" s="17"/>
    </row>
    <row r="6" customHeight="1" spans="1:11">
      <c r="A6" s="3">
        <f t="shared" si="0"/>
        <v>5</v>
      </c>
      <c r="B6" s="4" t="s">
        <v>438</v>
      </c>
      <c r="C6" s="4" t="s">
        <v>200</v>
      </c>
      <c r="D6" s="20" t="s">
        <v>1736</v>
      </c>
      <c r="E6" s="4" t="s">
        <v>39</v>
      </c>
      <c r="F6" s="18" t="s">
        <v>1722</v>
      </c>
      <c r="G6" s="19" t="s">
        <v>1530</v>
      </c>
      <c r="H6" s="15" t="s">
        <v>1737</v>
      </c>
      <c r="I6" s="4" t="s">
        <v>1738</v>
      </c>
      <c r="J6" s="4" t="s">
        <v>1739</v>
      </c>
      <c r="K6" s="17"/>
    </row>
    <row r="7" customHeight="1" spans="1:11">
      <c r="A7" s="3">
        <f t="shared" si="0"/>
        <v>6</v>
      </c>
      <c r="B7" s="4" t="s">
        <v>444</v>
      </c>
      <c r="C7" s="4" t="s">
        <v>200</v>
      </c>
      <c r="D7" s="20" t="s">
        <v>1740</v>
      </c>
      <c r="E7" s="4" t="s">
        <v>39</v>
      </c>
      <c r="F7" s="18" t="s">
        <v>1722</v>
      </c>
      <c r="G7" s="19" t="s">
        <v>1530</v>
      </c>
      <c r="H7" s="15" t="s">
        <v>1741</v>
      </c>
      <c r="I7" s="4" t="s">
        <v>1742</v>
      </c>
      <c r="J7" s="17"/>
      <c r="K7" s="17"/>
    </row>
    <row r="8" customHeight="1" spans="1:11">
      <c r="A8" s="3">
        <f t="shared" si="0"/>
        <v>7</v>
      </c>
      <c r="B8" s="4" t="s">
        <v>450</v>
      </c>
      <c r="C8" s="4" t="s">
        <v>200</v>
      </c>
      <c r="D8" s="20" t="s">
        <v>1743</v>
      </c>
      <c r="E8" s="4" t="s">
        <v>47</v>
      </c>
      <c r="F8" s="18" t="s">
        <v>1722</v>
      </c>
      <c r="G8" s="19" t="s">
        <v>1530</v>
      </c>
      <c r="H8" s="15" t="s">
        <v>1741</v>
      </c>
      <c r="I8" s="4" t="s">
        <v>1744</v>
      </c>
      <c r="J8" s="17"/>
      <c r="K8" s="17"/>
    </row>
    <row r="9" customHeight="1" spans="1:11">
      <c r="A9" s="3">
        <f t="shared" si="0"/>
        <v>8</v>
      </c>
      <c r="B9" s="4" t="s">
        <v>456</v>
      </c>
      <c r="C9" s="4" t="s">
        <v>200</v>
      </c>
      <c r="D9" s="20" t="s">
        <v>1745</v>
      </c>
      <c r="E9" s="4" t="s">
        <v>39</v>
      </c>
      <c r="F9" s="18" t="s">
        <v>1722</v>
      </c>
      <c r="G9" s="19" t="s">
        <v>1530</v>
      </c>
      <c r="H9" s="15" t="s">
        <v>1746</v>
      </c>
      <c r="I9" s="4" t="s">
        <v>1747</v>
      </c>
      <c r="J9" s="17"/>
      <c r="K9" s="17"/>
    </row>
    <row r="10" customHeight="1" spans="1:11">
      <c r="A10" s="3">
        <f t="shared" si="0"/>
        <v>9</v>
      </c>
      <c r="B10" s="4" t="s">
        <v>462</v>
      </c>
      <c r="C10" s="4" t="s">
        <v>200</v>
      </c>
      <c r="D10" s="20" t="s">
        <v>1748</v>
      </c>
      <c r="E10" s="4" t="s">
        <v>39</v>
      </c>
      <c r="F10" s="18" t="s">
        <v>1722</v>
      </c>
      <c r="G10" s="19" t="s">
        <v>1530</v>
      </c>
      <c r="H10" s="15" t="s">
        <v>1749</v>
      </c>
      <c r="I10" s="4" t="s">
        <v>1747</v>
      </c>
      <c r="J10" s="17"/>
      <c r="K10" s="17"/>
    </row>
    <row r="11" customHeight="1" spans="1:11">
      <c r="A11" s="3">
        <f t="shared" si="0"/>
        <v>10</v>
      </c>
      <c r="B11" s="4" t="s">
        <v>468</v>
      </c>
      <c r="C11" s="4" t="s">
        <v>200</v>
      </c>
      <c r="D11" s="20" t="s">
        <v>1750</v>
      </c>
      <c r="E11" s="4" t="s">
        <v>39</v>
      </c>
      <c r="F11" s="18" t="s">
        <v>1722</v>
      </c>
      <c r="G11" s="19" t="s">
        <v>1530</v>
      </c>
      <c r="H11" s="15" t="s">
        <v>1751</v>
      </c>
      <c r="I11" s="4" t="s">
        <v>1752</v>
      </c>
      <c r="J11" s="17"/>
      <c r="K11" s="17"/>
    </row>
    <row r="12" customHeight="1" spans="1:11">
      <c r="A12" s="3">
        <f t="shared" si="0"/>
        <v>11</v>
      </c>
      <c r="B12" s="4" t="s">
        <v>472</v>
      </c>
      <c r="C12" s="4" t="s">
        <v>200</v>
      </c>
      <c r="D12" s="20" t="s">
        <v>1753</v>
      </c>
      <c r="E12" s="4" t="s">
        <v>47</v>
      </c>
      <c r="F12" s="18" t="s">
        <v>1722</v>
      </c>
      <c r="G12" s="19" t="s">
        <v>1530</v>
      </c>
      <c r="H12" s="15" t="s">
        <v>1754</v>
      </c>
      <c r="I12" s="4" t="s">
        <v>1755</v>
      </c>
      <c r="J12" s="17"/>
      <c r="K12" s="17"/>
    </row>
    <row r="13" customHeight="1" spans="1:11">
      <c r="A13" s="3">
        <f t="shared" si="0"/>
        <v>12</v>
      </c>
      <c r="B13" s="4" t="s">
        <v>478</v>
      </c>
      <c r="C13" s="4" t="s">
        <v>200</v>
      </c>
      <c r="D13" s="20" t="s">
        <v>1756</v>
      </c>
      <c r="E13" s="4" t="s">
        <v>47</v>
      </c>
      <c r="F13" s="18" t="s">
        <v>1722</v>
      </c>
      <c r="G13" s="19" t="s">
        <v>1530</v>
      </c>
      <c r="H13" s="15" t="s">
        <v>1723</v>
      </c>
      <c r="I13" s="4" t="s">
        <v>1747</v>
      </c>
      <c r="J13" s="17"/>
      <c r="K13" s="17"/>
    </row>
    <row r="14" customHeight="1" spans="1:11">
      <c r="A14" s="3">
        <f t="shared" si="0"/>
        <v>13</v>
      </c>
      <c r="B14" s="4" t="s">
        <v>484</v>
      </c>
      <c r="C14" s="4" t="s">
        <v>200</v>
      </c>
      <c r="D14" s="21" t="s">
        <v>1757</v>
      </c>
      <c r="E14" s="4" t="s">
        <v>47</v>
      </c>
      <c r="F14" s="18" t="s">
        <v>1722</v>
      </c>
      <c r="G14" s="19" t="s">
        <v>1530</v>
      </c>
      <c r="H14" s="15" t="s">
        <v>1758</v>
      </c>
      <c r="I14" s="4" t="s">
        <v>1747</v>
      </c>
      <c r="J14" s="17"/>
      <c r="K14" s="17"/>
    </row>
    <row r="15" customHeight="1" spans="1:11">
      <c r="A15" s="3">
        <f t="shared" si="0"/>
        <v>14</v>
      </c>
      <c r="B15" s="4" t="s">
        <v>490</v>
      </c>
      <c r="C15" s="4" t="s">
        <v>200</v>
      </c>
      <c r="D15" s="21" t="s">
        <v>1759</v>
      </c>
      <c r="E15" s="4" t="s">
        <v>47</v>
      </c>
      <c r="F15" s="18" t="s">
        <v>1722</v>
      </c>
      <c r="G15" s="19" t="s">
        <v>1530</v>
      </c>
      <c r="H15" s="15" t="s">
        <v>1760</v>
      </c>
      <c r="I15" s="4" t="s">
        <v>1747</v>
      </c>
      <c r="J15" s="17"/>
      <c r="K15" s="17"/>
    </row>
    <row r="16" customHeight="1" spans="1:11">
      <c r="A16" s="3">
        <f t="shared" si="0"/>
        <v>15</v>
      </c>
      <c r="B16" s="4" t="s">
        <v>496</v>
      </c>
      <c r="C16" s="4" t="s">
        <v>200</v>
      </c>
      <c r="D16" s="21" t="s">
        <v>1761</v>
      </c>
      <c r="E16" s="4" t="s">
        <v>96</v>
      </c>
      <c r="F16" s="18" t="s">
        <v>1722</v>
      </c>
      <c r="G16" s="19" t="s">
        <v>1530</v>
      </c>
      <c r="H16" s="15" t="s">
        <v>1762</v>
      </c>
      <c r="I16" s="4" t="s">
        <v>1747</v>
      </c>
      <c r="J16" s="17"/>
      <c r="K16" s="17"/>
    </row>
    <row r="17" customHeight="1" spans="1:11">
      <c r="A17" s="3">
        <f t="shared" si="0"/>
        <v>16</v>
      </c>
      <c r="B17" s="4" t="s">
        <v>502</v>
      </c>
      <c r="C17" s="4" t="s">
        <v>200</v>
      </c>
      <c r="D17" s="21" t="s">
        <v>1763</v>
      </c>
      <c r="E17" s="4" t="s">
        <v>47</v>
      </c>
      <c r="F17" s="18" t="s">
        <v>1722</v>
      </c>
      <c r="G17" s="19" t="s">
        <v>1530</v>
      </c>
      <c r="H17" s="15" t="s">
        <v>1764</v>
      </c>
      <c r="I17" s="4" t="s">
        <v>1747</v>
      </c>
      <c r="J17" s="17"/>
      <c r="K17" s="17"/>
    </row>
    <row r="18" customHeight="1" spans="1:11">
      <c r="A18" s="3">
        <f t="shared" si="0"/>
        <v>17</v>
      </c>
      <c r="B18" s="4" t="s">
        <v>508</v>
      </c>
      <c r="C18" s="4" t="s">
        <v>200</v>
      </c>
      <c r="D18" s="21" t="s">
        <v>1765</v>
      </c>
      <c r="E18" s="4" t="s">
        <v>96</v>
      </c>
      <c r="F18" s="18" t="s">
        <v>1722</v>
      </c>
      <c r="G18" s="19" t="s">
        <v>1530</v>
      </c>
      <c r="H18" s="15" t="s">
        <v>1766</v>
      </c>
      <c r="I18" s="4" t="s">
        <v>1747</v>
      </c>
      <c r="J18" s="17"/>
      <c r="K18" s="17"/>
    </row>
    <row r="19" customHeight="1" spans="1:11">
      <c r="A19" s="3">
        <f t="shared" si="0"/>
        <v>18</v>
      </c>
      <c r="B19" s="4" t="s">
        <v>514</v>
      </c>
      <c r="C19" s="4" t="s">
        <v>200</v>
      </c>
      <c r="D19" s="21" t="s">
        <v>1767</v>
      </c>
      <c r="E19" s="4" t="s">
        <v>96</v>
      </c>
      <c r="F19" s="18" t="s">
        <v>1722</v>
      </c>
      <c r="G19" s="19" t="s">
        <v>1530</v>
      </c>
      <c r="H19" s="15" t="s">
        <v>1768</v>
      </c>
      <c r="I19" s="4" t="s">
        <v>1747</v>
      </c>
      <c r="J19" s="17"/>
      <c r="K19" s="17"/>
    </row>
    <row r="20" customHeight="1" spans="1:11">
      <c r="A20" s="3">
        <f t="shared" si="0"/>
        <v>19</v>
      </c>
      <c r="B20" s="4" t="s">
        <v>520</v>
      </c>
      <c r="C20" s="4" t="s">
        <v>200</v>
      </c>
      <c r="D20" s="21" t="s">
        <v>1769</v>
      </c>
      <c r="E20" s="4" t="s">
        <v>47</v>
      </c>
      <c r="F20" s="18" t="s">
        <v>1722</v>
      </c>
      <c r="G20" s="19" t="s">
        <v>1530</v>
      </c>
      <c r="H20" s="15" t="s">
        <v>1770</v>
      </c>
      <c r="I20" s="4" t="s">
        <v>1771</v>
      </c>
      <c r="J20" s="17"/>
      <c r="K20" s="17"/>
    </row>
    <row r="21" customHeight="1" spans="1:11">
      <c r="A21" s="3">
        <f t="shared" si="0"/>
        <v>20</v>
      </c>
      <c r="B21" s="4" t="s">
        <v>526</v>
      </c>
      <c r="C21" s="4" t="s">
        <v>200</v>
      </c>
      <c r="D21" s="21" t="s">
        <v>1772</v>
      </c>
      <c r="E21" s="4" t="s">
        <v>96</v>
      </c>
      <c r="F21" s="18" t="s">
        <v>1722</v>
      </c>
      <c r="G21" s="19" t="s">
        <v>1530</v>
      </c>
      <c r="H21" s="15" t="s">
        <v>1773</v>
      </c>
      <c r="I21" s="4" t="s">
        <v>1774</v>
      </c>
      <c r="J21" s="17"/>
      <c r="K21" s="17"/>
    </row>
    <row r="22" customHeight="1" spans="1:11">
      <c r="A22" s="3">
        <f t="shared" si="0"/>
        <v>21</v>
      </c>
      <c r="B22" s="4" t="s">
        <v>532</v>
      </c>
      <c r="C22" s="4" t="s">
        <v>200</v>
      </c>
      <c r="D22" s="21" t="s">
        <v>1775</v>
      </c>
      <c r="E22" s="4" t="s">
        <v>96</v>
      </c>
      <c r="F22" s="18" t="s">
        <v>1722</v>
      </c>
      <c r="G22" s="19" t="s">
        <v>1530</v>
      </c>
      <c r="H22" s="15" t="s">
        <v>1776</v>
      </c>
      <c r="I22" s="4" t="s">
        <v>1777</v>
      </c>
      <c r="J22" s="17"/>
      <c r="K22" s="17"/>
    </row>
    <row r="23" customHeight="1" spans="1:11">
      <c r="A23" s="3">
        <f t="shared" si="0"/>
        <v>22</v>
      </c>
      <c r="B23" s="4" t="s">
        <v>538</v>
      </c>
      <c r="C23" s="4" t="s">
        <v>200</v>
      </c>
      <c r="D23" s="21" t="s">
        <v>1778</v>
      </c>
      <c r="E23" s="4" t="s">
        <v>47</v>
      </c>
      <c r="F23" s="18" t="s">
        <v>1722</v>
      </c>
      <c r="G23" s="19" t="s">
        <v>1530</v>
      </c>
      <c r="H23" s="15" t="s">
        <v>1779</v>
      </c>
      <c r="I23" s="4" t="s">
        <v>1780</v>
      </c>
      <c r="J23" s="17"/>
      <c r="K23" s="17"/>
    </row>
    <row r="24" customHeight="1" spans="1:11">
      <c r="A24" s="3">
        <f t="shared" si="0"/>
        <v>23</v>
      </c>
      <c r="B24" s="4" t="s">
        <v>544</v>
      </c>
      <c r="C24" s="4" t="s">
        <v>200</v>
      </c>
      <c r="D24" s="22" t="s">
        <v>1781</v>
      </c>
      <c r="E24" s="4" t="s">
        <v>47</v>
      </c>
      <c r="F24" s="18" t="s">
        <v>1722</v>
      </c>
      <c r="G24" s="19" t="s">
        <v>1530</v>
      </c>
      <c r="H24" s="15" t="s">
        <v>1782</v>
      </c>
      <c r="I24" s="4" t="s">
        <v>1783</v>
      </c>
      <c r="J24" s="17"/>
      <c r="K24" s="17"/>
    </row>
    <row r="25" customHeight="1" spans="1:11">
      <c r="A25" s="3">
        <f t="shared" si="0"/>
        <v>24</v>
      </c>
      <c r="B25" s="4" t="s">
        <v>550</v>
      </c>
      <c r="C25" s="4" t="s">
        <v>200</v>
      </c>
      <c r="D25" s="21" t="s">
        <v>1784</v>
      </c>
      <c r="E25" s="4" t="s">
        <v>96</v>
      </c>
      <c r="F25" s="18" t="s">
        <v>1722</v>
      </c>
      <c r="G25" s="19" t="s">
        <v>1530</v>
      </c>
      <c r="H25" s="15" t="s">
        <v>1785</v>
      </c>
      <c r="I25" s="4" t="s">
        <v>1786</v>
      </c>
      <c r="J25" s="17"/>
      <c r="K25" s="17"/>
    </row>
    <row r="26" customHeight="1" spans="1:11">
      <c r="A26" s="3">
        <f t="shared" si="0"/>
        <v>25</v>
      </c>
      <c r="B26" s="4" t="s">
        <v>555</v>
      </c>
      <c r="C26" s="4" t="s">
        <v>200</v>
      </c>
      <c r="D26" s="21" t="s">
        <v>1787</v>
      </c>
      <c r="E26" s="4" t="s">
        <v>96</v>
      </c>
      <c r="F26" s="18" t="s">
        <v>1722</v>
      </c>
      <c r="G26" s="19" t="s">
        <v>1530</v>
      </c>
      <c r="H26" s="15" t="s">
        <v>1788</v>
      </c>
      <c r="I26" s="4" t="s">
        <v>1789</v>
      </c>
      <c r="J26" s="17"/>
      <c r="K26" s="17"/>
    </row>
    <row r="27" customHeight="1" spans="1:11">
      <c r="A27" s="3">
        <f t="shared" si="0"/>
        <v>26</v>
      </c>
      <c r="B27" s="4" t="s">
        <v>560</v>
      </c>
      <c r="C27" s="4" t="s">
        <v>200</v>
      </c>
      <c r="D27" s="21" t="s">
        <v>1790</v>
      </c>
      <c r="E27" s="4" t="s">
        <v>47</v>
      </c>
      <c r="F27" s="18" t="s">
        <v>1722</v>
      </c>
      <c r="G27" s="19" t="s">
        <v>1530</v>
      </c>
      <c r="H27" s="15" t="s">
        <v>1791</v>
      </c>
      <c r="I27" s="4" t="s">
        <v>1792</v>
      </c>
      <c r="J27" s="17"/>
      <c r="K27" s="17"/>
    </row>
    <row r="28" customHeight="1" spans="1:11">
      <c r="A28" s="3">
        <f t="shared" si="0"/>
        <v>27</v>
      </c>
      <c r="B28" s="4" t="s">
        <v>565</v>
      </c>
      <c r="C28" s="4" t="s">
        <v>200</v>
      </c>
      <c r="D28" s="21" t="s">
        <v>1793</v>
      </c>
      <c r="E28" s="4" t="s">
        <v>96</v>
      </c>
      <c r="F28" s="18" t="s">
        <v>1722</v>
      </c>
      <c r="G28" s="19" t="s">
        <v>1530</v>
      </c>
      <c r="H28" s="15" t="s">
        <v>1794</v>
      </c>
      <c r="I28" s="4" t="s">
        <v>1795</v>
      </c>
      <c r="J28" s="17"/>
      <c r="K28" s="17"/>
    </row>
    <row r="29" customHeight="1" spans="1:11">
      <c r="A29" s="3">
        <f t="shared" si="0"/>
        <v>28</v>
      </c>
      <c r="B29" s="4" t="s">
        <v>570</v>
      </c>
      <c r="C29" s="4" t="s">
        <v>200</v>
      </c>
      <c r="D29" s="21" t="s">
        <v>1796</v>
      </c>
      <c r="E29" s="4" t="s">
        <v>96</v>
      </c>
      <c r="F29" s="18" t="s">
        <v>1722</v>
      </c>
      <c r="G29" s="19" t="s">
        <v>1530</v>
      </c>
      <c r="H29" s="15" t="s">
        <v>1782</v>
      </c>
      <c r="I29" s="4" t="s">
        <v>1797</v>
      </c>
      <c r="J29" s="17"/>
      <c r="K29" s="17"/>
    </row>
    <row r="30" customHeight="1" spans="1:11">
      <c r="A30" s="3">
        <f t="shared" si="0"/>
        <v>29</v>
      </c>
      <c r="B30" s="4" t="s">
        <v>575</v>
      </c>
      <c r="C30" s="4" t="s">
        <v>200</v>
      </c>
      <c r="D30" s="21" t="s">
        <v>1798</v>
      </c>
      <c r="E30" s="4" t="s">
        <v>96</v>
      </c>
      <c r="F30" s="18" t="s">
        <v>1722</v>
      </c>
      <c r="G30" s="19" t="s">
        <v>1530</v>
      </c>
      <c r="H30" s="15" t="s">
        <v>1799</v>
      </c>
      <c r="I30" s="4" t="s">
        <v>1800</v>
      </c>
      <c r="J30" s="17"/>
      <c r="K30" s="17"/>
    </row>
    <row r="31" customHeight="1" spans="1:11">
      <c r="A31" s="3">
        <f t="shared" si="0"/>
        <v>30</v>
      </c>
      <c r="B31" s="4" t="s">
        <v>580</v>
      </c>
      <c r="C31" s="4" t="s">
        <v>200</v>
      </c>
      <c r="D31" s="21" t="s">
        <v>1801</v>
      </c>
      <c r="E31" s="4" t="s">
        <v>39</v>
      </c>
      <c r="F31" s="18" t="s">
        <v>1722</v>
      </c>
      <c r="G31" s="19" t="s">
        <v>1530</v>
      </c>
      <c r="H31" s="15" t="s">
        <v>1802</v>
      </c>
      <c r="I31" s="4" t="s">
        <v>1803</v>
      </c>
      <c r="J31" s="17"/>
      <c r="K31" s="17"/>
    </row>
    <row r="32" customHeight="1" spans="1:11">
      <c r="A32" s="3">
        <f t="shared" si="0"/>
        <v>31</v>
      </c>
      <c r="B32" s="4" t="s">
        <v>1804</v>
      </c>
      <c r="C32" s="4" t="s">
        <v>200</v>
      </c>
      <c r="D32" s="21" t="s">
        <v>1805</v>
      </c>
      <c r="E32" s="4" t="s">
        <v>96</v>
      </c>
      <c r="F32" s="18" t="s">
        <v>1722</v>
      </c>
      <c r="G32" s="19" t="s">
        <v>1530</v>
      </c>
      <c r="H32" s="15" t="s">
        <v>1806</v>
      </c>
      <c r="I32" s="4" t="s">
        <v>1807</v>
      </c>
      <c r="J32" s="17"/>
      <c r="K32" s="17"/>
    </row>
    <row r="33" customHeight="1" spans="1:11">
      <c r="A33" s="3">
        <f t="shared" si="0"/>
        <v>32</v>
      </c>
      <c r="B33" s="17"/>
      <c r="C33" s="17"/>
      <c r="D33" s="17"/>
      <c r="E33" s="17"/>
      <c r="F33" s="17"/>
      <c r="G33" s="17"/>
      <c r="H33" s="17"/>
      <c r="I33" s="17"/>
      <c r="K33" s="17"/>
    </row>
    <row r="34" customHeight="1" spans="1:11">
      <c r="A34" s="3">
        <f t="shared" si="0"/>
        <v>33</v>
      </c>
      <c r="B34" s="17"/>
      <c r="C34" s="17"/>
      <c r="D34" s="17"/>
      <c r="E34" s="17"/>
      <c r="F34" s="17"/>
      <c r="G34" s="17"/>
      <c r="H34" s="17"/>
      <c r="I34" s="17"/>
      <c r="K34" s="17"/>
    </row>
    <row r="35" customHeight="1" spans="1:11">
      <c r="A35" s="3">
        <f t="shared" si="0"/>
        <v>34</v>
      </c>
      <c r="B35" s="17"/>
      <c r="C35" s="17"/>
      <c r="D35" s="17"/>
      <c r="E35" s="17"/>
      <c r="F35" s="17"/>
      <c r="G35" s="17"/>
      <c r="H35" s="17"/>
      <c r="I35" s="17"/>
      <c r="J35" s="17"/>
      <c r="K35" s="17"/>
    </row>
    <row r="36" customHeight="1" spans="1:11">
      <c r="A36" s="3">
        <f t="shared" si="0"/>
        <v>35</v>
      </c>
      <c r="B36" s="17"/>
      <c r="C36" s="17"/>
      <c r="D36" s="17"/>
      <c r="E36" s="17"/>
      <c r="F36" s="17"/>
      <c r="G36" s="17"/>
      <c r="H36" s="17"/>
      <c r="I36" s="17"/>
      <c r="K36" s="17"/>
    </row>
    <row r="37" customHeight="1" spans="1:11">
      <c r="A37" s="3">
        <f t="shared" si="0"/>
        <v>36</v>
      </c>
      <c r="B37" s="17"/>
      <c r="C37" s="17"/>
      <c r="D37" s="17"/>
      <c r="E37" s="17"/>
      <c r="F37" s="17"/>
      <c r="G37" s="17"/>
      <c r="H37" s="17"/>
      <c r="I37" s="17"/>
      <c r="K37" s="17"/>
    </row>
    <row r="38" customHeight="1" spans="1:11">
      <c r="A38" s="3">
        <f t="shared" si="0"/>
        <v>37</v>
      </c>
      <c r="B38" s="17"/>
      <c r="C38" s="17"/>
      <c r="D38" s="17"/>
      <c r="E38" s="17"/>
      <c r="F38" s="17"/>
      <c r="G38" s="17"/>
      <c r="H38" s="17"/>
      <c r="I38" s="17"/>
      <c r="K38" s="17"/>
    </row>
    <row r="39" customHeight="1" spans="1:11">
      <c r="A39" s="3">
        <f t="shared" si="0"/>
        <v>38</v>
      </c>
      <c r="B39" s="17"/>
      <c r="C39" s="17"/>
      <c r="D39" s="17"/>
      <c r="E39" s="17"/>
      <c r="F39" s="17"/>
      <c r="G39" s="17"/>
      <c r="H39" s="17"/>
      <c r="I39" s="17"/>
      <c r="K39" s="17"/>
    </row>
    <row r="40" customHeight="1" spans="1:11">
      <c r="A40" s="3">
        <f t="shared" si="0"/>
        <v>39</v>
      </c>
      <c r="B40" s="17"/>
      <c r="C40" s="17"/>
      <c r="D40" s="17"/>
      <c r="E40" s="17"/>
      <c r="F40" s="17"/>
      <c r="G40" s="17"/>
      <c r="H40" s="17"/>
      <c r="I40" s="17"/>
      <c r="K40" s="17"/>
    </row>
    <row r="41" customHeight="1" spans="1:11">
      <c r="A41" s="3">
        <f t="shared" si="0"/>
        <v>40</v>
      </c>
      <c r="B41" s="17"/>
      <c r="C41" s="17"/>
      <c r="D41" s="17"/>
      <c r="E41" s="17"/>
      <c r="F41" s="17"/>
      <c r="G41" s="17"/>
      <c r="H41" s="17"/>
      <c r="I41" s="17"/>
      <c r="K41" s="17"/>
    </row>
    <row r="42" customHeight="1" spans="1:11">
      <c r="A42" s="3">
        <f t="shared" si="0"/>
        <v>41</v>
      </c>
      <c r="B42" s="17"/>
      <c r="C42" s="17"/>
      <c r="D42" s="17"/>
      <c r="E42" s="17"/>
      <c r="F42" s="17"/>
      <c r="G42" s="17"/>
      <c r="H42" s="17"/>
      <c r="I42" s="17"/>
      <c r="K42" s="17"/>
    </row>
    <row r="43" customHeight="1" spans="1:11">
      <c r="A43" s="3">
        <f t="shared" si="0"/>
        <v>42</v>
      </c>
      <c r="B43" s="17"/>
      <c r="C43" s="17"/>
      <c r="D43" s="17"/>
      <c r="E43" s="17"/>
      <c r="F43" s="17"/>
      <c r="G43" s="17"/>
      <c r="H43" s="17"/>
      <c r="I43" s="17"/>
      <c r="K43" s="17"/>
    </row>
    <row r="44" customHeight="1" spans="1:11">
      <c r="A44" s="3">
        <f t="shared" si="0"/>
        <v>43</v>
      </c>
      <c r="B44" s="17"/>
      <c r="C44" s="17"/>
      <c r="D44" s="17"/>
      <c r="E44" s="17"/>
      <c r="F44" s="17"/>
      <c r="G44" s="17"/>
      <c r="H44" s="17"/>
      <c r="I44" s="17"/>
      <c r="K44" s="17"/>
    </row>
    <row r="45" customHeight="1" spans="1:11">
      <c r="A45" s="3">
        <f t="shared" si="0"/>
        <v>44</v>
      </c>
      <c r="B45" s="17"/>
      <c r="C45" s="17"/>
      <c r="D45" s="17"/>
      <c r="E45" s="17"/>
      <c r="F45" s="17"/>
      <c r="G45" s="17"/>
      <c r="H45" s="17"/>
      <c r="I45" s="17"/>
      <c r="K45" s="17"/>
    </row>
    <row r="46" customHeight="1" spans="1:11">
      <c r="A46" s="3">
        <f t="shared" si="0"/>
        <v>45</v>
      </c>
      <c r="B46" s="17"/>
      <c r="C46" s="17"/>
      <c r="D46" s="17"/>
      <c r="E46" s="17"/>
      <c r="F46" s="17"/>
      <c r="G46" s="17"/>
      <c r="H46" s="17"/>
      <c r="I46" s="17"/>
      <c r="K46" s="17"/>
    </row>
    <row r="47" customHeight="1" spans="1:11">
      <c r="A47" s="3">
        <f t="shared" si="0"/>
        <v>46</v>
      </c>
      <c r="B47" s="17"/>
      <c r="C47" s="17"/>
      <c r="D47" s="17"/>
      <c r="E47" s="17"/>
      <c r="F47" s="17"/>
      <c r="G47" s="17"/>
      <c r="H47" s="17"/>
      <c r="I47" s="17"/>
      <c r="K47" s="17"/>
    </row>
    <row r="48" customHeight="1" spans="1:11">
      <c r="A48" s="3">
        <f t="shared" si="0"/>
        <v>47</v>
      </c>
      <c r="B48" s="17"/>
      <c r="C48" s="17"/>
      <c r="D48" s="17"/>
      <c r="E48" s="17"/>
      <c r="F48" s="17"/>
      <c r="G48" s="17"/>
      <c r="H48" s="17"/>
      <c r="I48" s="17"/>
      <c r="K48" s="17"/>
    </row>
    <row r="49" customHeight="1" spans="1:11">
      <c r="A49" s="3">
        <f t="shared" si="0"/>
        <v>48</v>
      </c>
      <c r="B49" s="17"/>
      <c r="C49" s="17"/>
      <c r="D49" s="17"/>
      <c r="E49" s="17"/>
      <c r="F49" s="17"/>
      <c r="G49" s="17"/>
      <c r="H49" s="17"/>
      <c r="I49" s="17"/>
      <c r="K49" s="17"/>
    </row>
    <row r="50" customHeight="1" spans="1:11">
      <c r="A50" s="3">
        <f t="shared" si="0"/>
        <v>49</v>
      </c>
      <c r="B50" s="17"/>
      <c r="C50" s="17"/>
      <c r="D50" s="17"/>
      <c r="E50" s="17"/>
      <c r="F50" s="17"/>
      <c r="G50" s="17"/>
      <c r="H50" s="17"/>
      <c r="I50" s="17"/>
      <c r="K50" s="17"/>
    </row>
    <row r="51" customHeight="1" spans="6:7">
      <c r="F51" s="17"/>
      <c r="G51" s="17"/>
    </row>
    <row r="52" customHeight="1" spans="6:7">
      <c r="F52" s="17"/>
      <c r="G52" s="17"/>
    </row>
    <row r="53" customHeight="1" spans="6:7">
      <c r="F53" s="17"/>
      <c r="G53" s="17"/>
    </row>
    <row r="54" customHeight="1" spans="6:7">
      <c r="F54" s="17"/>
      <c r="G54" s="17"/>
    </row>
    <row r="55" customHeight="1" spans="6:7">
      <c r="F55" s="17"/>
      <c r="G55" s="17"/>
    </row>
    <row r="56" customHeight="1" spans="6:7">
      <c r="F56" s="17"/>
      <c r="G56" s="17"/>
    </row>
    <row r="57" customHeight="1" spans="6:7">
      <c r="F57" s="17"/>
      <c r="G57" s="17"/>
    </row>
    <row r="58" customHeight="1" spans="6:7">
      <c r="F58" s="17"/>
      <c r="G58" s="17"/>
    </row>
    <row r="59" customHeight="1" spans="6:7">
      <c r="F59" s="17"/>
      <c r="G59" s="17"/>
    </row>
    <row r="60" customHeight="1" spans="6:7">
      <c r="F60" s="17"/>
      <c r="G60" s="17"/>
    </row>
    <row r="61" customHeight="1" spans="6:7">
      <c r="F61" s="17"/>
      <c r="G61" s="17"/>
    </row>
    <row r="62" customHeight="1" spans="6:7">
      <c r="F62" s="17"/>
      <c r="G62" s="17"/>
    </row>
    <row r="63" customHeight="1" spans="6:7">
      <c r="F63" s="17"/>
      <c r="G63" s="17"/>
    </row>
    <row r="64" customHeight="1" spans="6:7">
      <c r="F64" s="17"/>
      <c r="G64" s="17"/>
    </row>
    <row r="65" customHeight="1" spans="6:7">
      <c r="F65" s="17"/>
      <c r="G65" s="17"/>
    </row>
    <row r="66" customHeight="1" spans="6:7">
      <c r="F66" s="17"/>
      <c r="G66" s="17"/>
    </row>
    <row r="67" customHeight="1" spans="6:7">
      <c r="F67" s="17"/>
      <c r="G67" s="17"/>
    </row>
    <row r="68" customHeight="1" spans="6:7">
      <c r="F68" s="17"/>
      <c r="G68" s="17"/>
    </row>
    <row r="69" customHeight="1" spans="6:7">
      <c r="F69" s="17"/>
      <c r="G69" s="17"/>
    </row>
    <row r="70" customHeight="1" spans="6:7">
      <c r="F70" s="17"/>
      <c r="G70" s="17"/>
    </row>
    <row r="71" customHeight="1" spans="6:7">
      <c r="F71" s="17"/>
      <c r="G71" s="17"/>
    </row>
    <row r="72" customHeight="1" spans="6:7">
      <c r="F72" s="17"/>
      <c r="G72" s="17"/>
    </row>
    <row r="73" customHeight="1" spans="6:7">
      <c r="F73" s="17"/>
      <c r="G73" s="17"/>
    </row>
    <row r="74" customHeight="1" spans="6:7">
      <c r="F74" s="17"/>
      <c r="G74" s="17"/>
    </row>
    <row r="75" customHeight="1" spans="6:7">
      <c r="F75" s="17"/>
      <c r="G75" s="17"/>
    </row>
    <row r="76" customHeight="1" spans="6:7">
      <c r="F76" s="17"/>
      <c r="G76" s="17"/>
    </row>
    <row r="77" customHeight="1" spans="6:7">
      <c r="F77" s="17"/>
      <c r="G77" s="17"/>
    </row>
    <row r="78" customHeight="1" spans="6:7">
      <c r="F78" s="17"/>
      <c r="G78" s="17"/>
    </row>
    <row r="79" customHeight="1" spans="6:7">
      <c r="F79" s="17"/>
      <c r="G79" s="17"/>
    </row>
    <row r="80" customHeight="1" spans="6:7">
      <c r="F80" s="17"/>
      <c r="G80" s="17"/>
    </row>
    <row r="81" customHeight="1" spans="6:7">
      <c r="F81" s="17"/>
      <c r="G81" s="17"/>
    </row>
    <row r="82" customHeight="1" spans="6:7">
      <c r="F82" s="17"/>
      <c r="G82" s="17"/>
    </row>
    <row r="83" customHeight="1" spans="6:7">
      <c r="F83" s="17"/>
      <c r="G83" s="17"/>
    </row>
    <row r="84" customHeight="1" spans="6:7">
      <c r="F84" s="17"/>
      <c r="G84" s="17"/>
    </row>
    <row r="85" customHeight="1" spans="6:7">
      <c r="F85" s="17"/>
      <c r="G85" s="17"/>
    </row>
    <row r="86" customHeight="1" spans="6:7">
      <c r="F86" s="17"/>
      <c r="G86" s="17"/>
    </row>
    <row r="87" customHeight="1" spans="6:7">
      <c r="F87" s="17"/>
      <c r="G87" s="17"/>
    </row>
    <row r="88" customHeight="1" spans="6:7">
      <c r="F88" s="17"/>
      <c r="G88" s="17"/>
    </row>
    <row r="89" customHeight="1" spans="6:7">
      <c r="F89" s="17"/>
      <c r="G89" s="17"/>
    </row>
    <row r="90" customHeight="1" spans="6:7">
      <c r="F90" s="17"/>
      <c r="G90" s="17"/>
    </row>
    <row r="91" customHeight="1" spans="6:7">
      <c r="F91" s="17"/>
      <c r="G91" s="17"/>
    </row>
    <row r="92" customHeight="1" spans="6:7">
      <c r="F92" s="17"/>
      <c r="G92" s="17"/>
    </row>
    <row r="93" customHeight="1" spans="6:7">
      <c r="F93" s="17"/>
      <c r="G93" s="17"/>
    </row>
    <row r="94" customHeight="1" spans="6:7">
      <c r="F94" s="17"/>
      <c r="G94" s="17"/>
    </row>
    <row r="95" customHeight="1" spans="6:7">
      <c r="F95" s="17"/>
      <c r="G95" s="17"/>
    </row>
    <row r="96" customHeight="1" spans="6:7">
      <c r="F96" s="17"/>
      <c r="G96" s="17"/>
    </row>
    <row r="97" customHeight="1" spans="6:7">
      <c r="F97" s="17"/>
      <c r="G97" s="17"/>
    </row>
    <row r="98" customHeight="1" spans="6:7">
      <c r="F98" s="17"/>
      <c r="G98" s="17"/>
    </row>
    <row r="99" customHeight="1" spans="6:7">
      <c r="F99" s="17"/>
      <c r="G99" s="17"/>
    </row>
    <row r="100" customHeight="1" spans="6:7">
      <c r="F100" s="17"/>
      <c r="G100" s="17"/>
    </row>
    <row r="101" customHeight="1" spans="6:7">
      <c r="F101" s="17"/>
      <c r="G101" s="17"/>
    </row>
    <row r="102" customHeight="1" spans="6:7">
      <c r="F102" s="17"/>
      <c r="G102" s="17"/>
    </row>
    <row r="103" customHeight="1" spans="6:7">
      <c r="F103" s="17"/>
      <c r="G103" s="17"/>
    </row>
    <row r="104" customHeight="1" spans="6:7">
      <c r="F104" s="17"/>
      <c r="G104" s="17"/>
    </row>
    <row r="105" customHeight="1" spans="6:7">
      <c r="F105" s="17"/>
      <c r="G105" s="17"/>
    </row>
    <row r="106" customHeight="1" spans="6:7">
      <c r="F106" s="17"/>
      <c r="G106" s="17"/>
    </row>
    <row r="107" customHeight="1" spans="6:7">
      <c r="F107" s="17"/>
      <c r="G107" s="17"/>
    </row>
    <row r="108" customHeight="1" spans="6:7">
      <c r="F108" s="17"/>
      <c r="G108" s="17"/>
    </row>
    <row r="109" customHeight="1" spans="6:7">
      <c r="F109" s="17"/>
      <c r="G109" s="17"/>
    </row>
    <row r="110" customHeight="1" spans="6:7">
      <c r="F110" s="17"/>
      <c r="G110" s="17"/>
    </row>
    <row r="111" customHeight="1" spans="6:7">
      <c r="F111" s="17"/>
      <c r="G111" s="17"/>
    </row>
    <row r="112" customHeight="1" spans="6:7">
      <c r="F112" s="17"/>
      <c r="G112" s="17"/>
    </row>
    <row r="113" customHeight="1" spans="6:7">
      <c r="F113" s="17"/>
      <c r="G113" s="17"/>
    </row>
    <row r="114" customHeight="1" spans="6:7">
      <c r="F114" s="17"/>
      <c r="G114" s="17"/>
    </row>
    <row r="115" customHeight="1" spans="6:7">
      <c r="F115" s="17"/>
      <c r="G115" s="17"/>
    </row>
    <row r="116" customHeight="1" spans="6:7">
      <c r="F116" s="17"/>
      <c r="G116" s="17"/>
    </row>
    <row r="117" customHeight="1" spans="6:7">
      <c r="F117" s="17"/>
      <c r="G117" s="17"/>
    </row>
    <row r="118" customHeight="1" spans="6:7">
      <c r="F118" s="17"/>
      <c r="G118" s="17"/>
    </row>
    <row r="119" customHeight="1" spans="6:7">
      <c r="F119" s="17"/>
      <c r="G119" s="17"/>
    </row>
    <row r="120" customHeight="1" spans="6:7">
      <c r="F120" s="17"/>
      <c r="G120" s="17"/>
    </row>
    <row r="121" customHeight="1" spans="6:7">
      <c r="F121" s="17"/>
      <c r="G121" s="17"/>
    </row>
    <row r="122" customHeight="1" spans="6:7">
      <c r="F122" s="17"/>
      <c r="G122" s="17"/>
    </row>
    <row r="123" customHeight="1" spans="6:7">
      <c r="F123" s="17"/>
      <c r="G123" s="17"/>
    </row>
    <row r="124" customHeight="1" spans="6:7">
      <c r="F124" s="17"/>
      <c r="G124" s="17"/>
    </row>
    <row r="125" customHeight="1" spans="6:7">
      <c r="F125" s="17"/>
      <c r="G125" s="17"/>
    </row>
    <row r="126" customHeight="1" spans="6:7">
      <c r="F126" s="17"/>
      <c r="G126" s="17"/>
    </row>
    <row r="127" customHeight="1" spans="6:7">
      <c r="F127" s="17"/>
      <c r="G127" s="17"/>
    </row>
    <row r="128" customHeight="1" spans="6:7">
      <c r="F128" s="17"/>
      <c r="G128" s="17"/>
    </row>
    <row r="129" customHeight="1" spans="6:7">
      <c r="F129" s="17"/>
      <c r="G129" s="17"/>
    </row>
    <row r="130" customHeight="1" spans="6:7">
      <c r="F130" s="17"/>
      <c r="G130" s="17"/>
    </row>
    <row r="131" customHeight="1" spans="6:7">
      <c r="F131" s="17"/>
      <c r="G131" s="17"/>
    </row>
    <row r="132" customHeight="1" spans="6:7">
      <c r="F132" s="17"/>
      <c r="G132" s="17"/>
    </row>
    <row r="133" customHeight="1" spans="6:7">
      <c r="F133" s="17"/>
      <c r="G133" s="17"/>
    </row>
    <row r="134" customHeight="1" spans="6:7">
      <c r="F134" s="17"/>
      <c r="G134" s="17"/>
    </row>
    <row r="135" customHeight="1" spans="6:7">
      <c r="F135" s="17"/>
      <c r="G135" s="17"/>
    </row>
    <row r="136" customHeight="1" spans="6:7">
      <c r="F136" s="17"/>
      <c r="G136" s="17"/>
    </row>
    <row r="137" customHeight="1" spans="6:7">
      <c r="F137" s="17"/>
      <c r="G137" s="17"/>
    </row>
    <row r="138" customHeight="1" spans="6:7">
      <c r="F138" s="17"/>
      <c r="G138" s="17"/>
    </row>
    <row r="139" customHeight="1" spans="6:7">
      <c r="F139" s="17"/>
      <c r="G139" s="17"/>
    </row>
    <row r="140" customHeight="1" spans="6:7">
      <c r="F140" s="17"/>
      <c r="G140" s="17"/>
    </row>
    <row r="141" customHeight="1" spans="6:7">
      <c r="F141" s="17"/>
      <c r="G141" s="17"/>
    </row>
    <row r="142" customHeight="1" spans="6:7">
      <c r="F142" s="17"/>
      <c r="G142" s="17"/>
    </row>
    <row r="143" customHeight="1" spans="6:7">
      <c r="F143" s="17"/>
      <c r="G143" s="17"/>
    </row>
    <row r="144" customHeight="1" spans="6:7">
      <c r="F144" s="17"/>
      <c r="G144" s="17"/>
    </row>
    <row r="145" customHeight="1" spans="6:7">
      <c r="F145" s="17"/>
      <c r="G145" s="17"/>
    </row>
    <row r="146" customHeight="1" spans="6:7">
      <c r="F146" s="17"/>
      <c r="G146" s="17"/>
    </row>
    <row r="147" customHeight="1" spans="6:7">
      <c r="F147" s="17"/>
      <c r="G147" s="17"/>
    </row>
    <row r="148" customHeight="1" spans="6:7">
      <c r="F148" s="17"/>
      <c r="G148" s="17"/>
    </row>
    <row r="149" customHeight="1" spans="6:7">
      <c r="F149" s="17"/>
      <c r="G149" s="17"/>
    </row>
    <row r="150" customHeight="1" spans="6:7">
      <c r="F150" s="17"/>
      <c r="G150" s="17"/>
    </row>
    <row r="151" customHeight="1" spans="6:7">
      <c r="F151" s="17"/>
      <c r="G151" s="17"/>
    </row>
    <row r="152" customHeight="1" spans="6:7">
      <c r="F152" s="17"/>
      <c r="G152" s="17"/>
    </row>
    <row r="153" customHeight="1" spans="6:7">
      <c r="F153" s="17"/>
      <c r="G153" s="17"/>
    </row>
    <row r="154" customHeight="1" spans="6:7">
      <c r="F154" s="17"/>
      <c r="G154" s="17"/>
    </row>
    <row r="155" customHeight="1" spans="6:7">
      <c r="F155" s="17"/>
      <c r="G155" s="17"/>
    </row>
    <row r="156" customHeight="1" spans="6:7">
      <c r="F156" s="17"/>
      <c r="G156" s="17"/>
    </row>
    <row r="157" customHeight="1" spans="6:7">
      <c r="F157" s="17"/>
      <c r="G157" s="17"/>
    </row>
    <row r="158" customHeight="1" spans="6:7">
      <c r="F158" s="17"/>
      <c r="G158" s="17"/>
    </row>
    <row r="159" customHeight="1" spans="6:7">
      <c r="F159" s="17"/>
      <c r="G159" s="17"/>
    </row>
    <row r="160" customHeight="1" spans="6:7">
      <c r="F160" s="17"/>
      <c r="G160" s="17"/>
    </row>
    <row r="161" customHeight="1" spans="6:7">
      <c r="F161" s="17"/>
      <c r="G161" s="17"/>
    </row>
    <row r="162" customHeight="1" spans="6:7">
      <c r="F162" s="17"/>
      <c r="G162" s="17"/>
    </row>
    <row r="163" customHeight="1" spans="6:7">
      <c r="F163" s="17"/>
      <c r="G163" s="17"/>
    </row>
    <row r="164" customHeight="1" spans="6:7">
      <c r="F164" s="17"/>
      <c r="G164" s="17"/>
    </row>
    <row r="165" customHeight="1" spans="6:7">
      <c r="F165" s="17"/>
      <c r="G165" s="17"/>
    </row>
    <row r="166" customHeight="1" spans="6:7">
      <c r="F166" s="17"/>
      <c r="G166" s="17"/>
    </row>
    <row r="167" customHeight="1" spans="6:7">
      <c r="F167" s="17"/>
      <c r="G167" s="17"/>
    </row>
    <row r="168" customHeight="1" spans="6:7">
      <c r="F168" s="17"/>
      <c r="G168" s="17"/>
    </row>
    <row r="169" customHeight="1" spans="6:7">
      <c r="F169" s="17"/>
      <c r="G169" s="17"/>
    </row>
    <row r="170" customHeight="1" spans="6:7">
      <c r="F170" s="17"/>
      <c r="G170" s="17"/>
    </row>
    <row r="171" customHeight="1" spans="6:7">
      <c r="F171" s="17"/>
      <c r="G171" s="17"/>
    </row>
    <row r="172" customHeight="1" spans="6:7">
      <c r="F172" s="17"/>
      <c r="G172" s="17"/>
    </row>
    <row r="173" customHeight="1" spans="6:7">
      <c r="F173" s="17"/>
      <c r="G173" s="17"/>
    </row>
    <row r="174" customHeight="1" spans="6:7">
      <c r="F174" s="17"/>
      <c r="G174" s="17"/>
    </row>
    <row r="175" customHeight="1" spans="6:7">
      <c r="F175" s="17"/>
      <c r="G175" s="17"/>
    </row>
    <row r="176" customHeight="1" spans="6:7">
      <c r="F176" s="17"/>
      <c r="G176" s="17"/>
    </row>
    <row r="177" customHeight="1" spans="6:7">
      <c r="F177" s="17"/>
      <c r="G177" s="17"/>
    </row>
    <row r="178" customHeight="1" spans="6:7">
      <c r="F178" s="17"/>
      <c r="G178" s="17"/>
    </row>
    <row r="179" customHeight="1" spans="6:7">
      <c r="F179" s="17"/>
      <c r="G179" s="17"/>
    </row>
    <row r="180" customHeight="1" spans="6:7">
      <c r="F180" s="17"/>
      <c r="G180" s="17"/>
    </row>
    <row r="181" customHeight="1" spans="6:7">
      <c r="F181" s="17"/>
      <c r="G181" s="17"/>
    </row>
    <row r="182" customHeight="1" spans="6:7">
      <c r="F182" s="17"/>
      <c r="G182" s="17"/>
    </row>
    <row r="183" customHeight="1" spans="6:7">
      <c r="F183" s="17"/>
      <c r="G183" s="17"/>
    </row>
    <row r="184" customHeight="1" spans="6:7">
      <c r="F184" s="17"/>
      <c r="G184" s="17"/>
    </row>
    <row r="185" customHeight="1" spans="6:7">
      <c r="F185" s="17"/>
      <c r="G185" s="17"/>
    </row>
    <row r="186" customHeight="1" spans="6:7">
      <c r="F186" s="17"/>
      <c r="G186" s="17"/>
    </row>
    <row r="187" customHeight="1" spans="6:7">
      <c r="F187" s="17"/>
      <c r="G187" s="17"/>
    </row>
    <row r="188" customHeight="1" spans="6:7">
      <c r="F188" s="17"/>
      <c r="G188" s="17"/>
    </row>
    <row r="189" customHeight="1" spans="6:7">
      <c r="F189" s="17"/>
      <c r="G189" s="17"/>
    </row>
    <row r="190" customHeight="1" spans="6:7">
      <c r="F190" s="17"/>
      <c r="G190" s="17"/>
    </row>
    <row r="191" customHeight="1" spans="6:7">
      <c r="F191" s="17"/>
      <c r="G191" s="17"/>
    </row>
    <row r="192" customHeight="1" spans="6:7">
      <c r="F192" s="17"/>
      <c r="G192" s="17"/>
    </row>
    <row r="193" customHeight="1" spans="6:7">
      <c r="F193" s="17"/>
      <c r="G193" s="17"/>
    </row>
    <row r="194" customHeight="1" spans="6:7">
      <c r="F194" s="17"/>
      <c r="G194" s="17"/>
    </row>
    <row r="195" customHeight="1" spans="6:7">
      <c r="F195" s="17"/>
      <c r="G195" s="17"/>
    </row>
    <row r="196" customHeight="1" spans="6:7">
      <c r="F196" s="17"/>
      <c r="G196" s="17"/>
    </row>
    <row r="197" customHeight="1" spans="6:7">
      <c r="F197" s="17"/>
      <c r="G197" s="17"/>
    </row>
    <row r="198" customHeight="1" spans="6:7">
      <c r="F198" s="17"/>
      <c r="G198" s="17"/>
    </row>
    <row r="199" customHeight="1" spans="6:7">
      <c r="F199" s="17"/>
      <c r="G199" s="17"/>
    </row>
    <row r="200" customHeight="1" spans="6:7">
      <c r="F200" s="17"/>
      <c r="G200" s="17"/>
    </row>
    <row r="201" customHeight="1" spans="6:7">
      <c r="F201" s="17"/>
      <c r="G201" s="17"/>
    </row>
    <row r="202" customHeight="1" spans="6:7">
      <c r="F202" s="17"/>
      <c r="G202" s="17"/>
    </row>
    <row r="203" customHeight="1" spans="6:7">
      <c r="F203" s="17"/>
      <c r="G203" s="17"/>
    </row>
    <row r="204" customHeight="1" spans="6:7">
      <c r="F204" s="17"/>
      <c r="G204" s="17"/>
    </row>
    <row r="205" customHeight="1" spans="6:7">
      <c r="F205" s="17"/>
      <c r="G205" s="17"/>
    </row>
    <row r="206" customHeight="1" spans="6:7">
      <c r="F206" s="17"/>
      <c r="G206" s="17"/>
    </row>
    <row r="207" customHeight="1" spans="6:7">
      <c r="F207" s="17"/>
      <c r="G207" s="17"/>
    </row>
    <row r="208" customHeight="1" spans="6:7">
      <c r="F208" s="17"/>
      <c r="G208" s="17"/>
    </row>
    <row r="209" customHeight="1" spans="6:7">
      <c r="F209" s="17"/>
      <c r="G209" s="17"/>
    </row>
    <row r="210" customHeight="1" spans="6:7">
      <c r="F210" s="17"/>
      <c r="G210" s="17"/>
    </row>
    <row r="211" customHeight="1" spans="6:7">
      <c r="F211" s="17"/>
      <c r="G211" s="17"/>
    </row>
    <row r="212" customHeight="1" spans="6:7">
      <c r="F212" s="17"/>
      <c r="G212" s="17"/>
    </row>
    <row r="213" customHeight="1" spans="6:7">
      <c r="F213" s="17"/>
      <c r="G213" s="17"/>
    </row>
    <row r="214" customHeight="1" spans="6:7">
      <c r="F214" s="17"/>
      <c r="G214" s="17"/>
    </row>
    <row r="215" customHeight="1" spans="6:7">
      <c r="F215" s="17"/>
      <c r="G215" s="17"/>
    </row>
    <row r="216" customHeight="1" spans="6:7">
      <c r="F216" s="17"/>
      <c r="G216" s="17"/>
    </row>
    <row r="217" customHeight="1" spans="6:7">
      <c r="F217" s="17"/>
      <c r="G217" s="17"/>
    </row>
    <row r="218" customHeight="1" spans="6:7">
      <c r="F218" s="17"/>
      <c r="G218" s="17"/>
    </row>
    <row r="219" customHeight="1" spans="6:7">
      <c r="F219" s="17"/>
      <c r="G219" s="17"/>
    </row>
    <row r="220" customHeight="1" spans="6:7">
      <c r="F220" s="17"/>
      <c r="G220" s="17"/>
    </row>
    <row r="221" customHeight="1" spans="6:7">
      <c r="F221" s="17"/>
      <c r="G221" s="17"/>
    </row>
    <row r="222" customHeight="1" spans="6:7">
      <c r="F222" s="17"/>
      <c r="G222" s="17"/>
    </row>
    <row r="223" customHeight="1" spans="6:7">
      <c r="F223" s="17"/>
      <c r="G223" s="17"/>
    </row>
    <row r="224" customHeight="1" spans="6:7">
      <c r="F224" s="17"/>
      <c r="G224" s="17"/>
    </row>
    <row r="225" customHeight="1" spans="6:7">
      <c r="F225" s="17"/>
      <c r="G225" s="17"/>
    </row>
    <row r="226" customHeight="1" spans="6:7">
      <c r="F226" s="17"/>
      <c r="G226" s="17"/>
    </row>
    <row r="227" customHeight="1" spans="6:7">
      <c r="F227" s="17"/>
      <c r="G227" s="17"/>
    </row>
    <row r="228" customHeight="1" spans="6:7">
      <c r="F228" s="17"/>
      <c r="G228" s="17"/>
    </row>
    <row r="229" customHeight="1" spans="6:7">
      <c r="F229" s="17"/>
      <c r="G229" s="17"/>
    </row>
    <row r="230" customHeight="1" spans="6:7">
      <c r="F230" s="17"/>
      <c r="G230" s="17"/>
    </row>
    <row r="231" customHeight="1" spans="6:7">
      <c r="F231" s="17"/>
      <c r="G231" s="17"/>
    </row>
    <row r="232" customHeight="1" spans="6:7">
      <c r="F232" s="17"/>
      <c r="G232" s="17"/>
    </row>
    <row r="233" customHeight="1" spans="6:7">
      <c r="F233" s="17"/>
      <c r="G233" s="17"/>
    </row>
    <row r="234" customHeight="1" spans="6:7">
      <c r="F234" s="17"/>
      <c r="G234" s="17"/>
    </row>
    <row r="235" customHeight="1" spans="6:7">
      <c r="F235" s="17"/>
      <c r="G235" s="17"/>
    </row>
    <row r="236" customHeight="1" spans="6:7">
      <c r="F236" s="17"/>
      <c r="G236" s="17"/>
    </row>
    <row r="237" customHeight="1" spans="6:7">
      <c r="F237" s="17"/>
      <c r="G237" s="17"/>
    </row>
    <row r="238" customHeight="1" spans="6:7">
      <c r="F238" s="17"/>
      <c r="G238" s="17"/>
    </row>
    <row r="239" customHeight="1" spans="6:7">
      <c r="F239" s="17"/>
      <c r="G239" s="17"/>
    </row>
    <row r="240" customHeight="1" spans="6:7">
      <c r="F240" s="17"/>
      <c r="G240" s="17"/>
    </row>
    <row r="241" customHeight="1" spans="6:7">
      <c r="F241" s="17"/>
      <c r="G241" s="17"/>
    </row>
    <row r="242" customHeight="1" spans="6:7">
      <c r="F242" s="17"/>
      <c r="G242" s="17"/>
    </row>
    <row r="243" customHeight="1" spans="6:7">
      <c r="F243" s="17"/>
      <c r="G243" s="17"/>
    </row>
    <row r="244" customHeight="1" spans="6:7">
      <c r="F244" s="17"/>
      <c r="G244" s="17"/>
    </row>
    <row r="245" customHeight="1" spans="6:7">
      <c r="F245" s="17"/>
      <c r="G245" s="17"/>
    </row>
    <row r="246" customHeight="1" spans="6:7">
      <c r="F246" s="17"/>
      <c r="G246" s="17"/>
    </row>
    <row r="247" customHeight="1" spans="6:7">
      <c r="F247" s="17"/>
      <c r="G247" s="17"/>
    </row>
    <row r="248" customHeight="1" spans="6:7">
      <c r="F248" s="17"/>
      <c r="G248" s="17"/>
    </row>
    <row r="249" customHeight="1" spans="6:7">
      <c r="F249" s="17"/>
      <c r="G249" s="17"/>
    </row>
    <row r="250" customHeight="1" spans="6:7">
      <c r="F250" s="17"/>
      <c r="G250" s="17"/>
    </row>
    <row r="251" customHeight="1" spans="6:7">
      <c r="F251" s="17"/>
      <c r="G251" s="17"/>
    </row>
    <row r="252" customHeight="1" spans="6:7">
      <c r="F252" s="17"/>
      <c r="G252" s="17"/>
    </row>
    <row r="253" customHeight="1" spans="6:7">
      <c r="F253" s="17"/>
      <c r="G253" s="17"/>
    </row>
    <row r="254" customHeight="1" spans="6:7">
      <c r="F254" s="17"/>
      <c r="G254" s="17"/>
    </row>
    <row r="255" customHeight="1" spans="6:7">
      <c r="F255" s="17"/>
      <c r="G255" s="17"/>
    </row>
    <row r="256" customHeight="1" spans="6:7">
      <c r="F256" s="17"/>
      <c r="G256" s="17"/>
    </row>
    <row r="257" customHeight="1" spans="6:7">
      <c r="F257" s="17"/>
      <c r="G257" s="17"/>
    </row>
    <row r="258" customHeight="1" spans="6:7">
      <c r="F258" s="17"/>
      <c r="G258" s="17"/>
    </row>
    <row r="259" customHeight="1" spans="6:7">
      <c r="F259" s="17"/>
      <c r="G259" s="17"/>
    </row>
    <row r="260" customHeight="1" spans="6:7">
      <c r="F260" s="17"/>
      <c r="G260" s="17"/>
    </row>
    <row r="261" customHeight="1" spans="6:7">
      <c r="F261" s="17"/>
      <c r="G261" s="17"/>
    </row>
    <row r="262" customHeight="1" spans="6:7">
      <c r="F262" s="17"/>
      <c r="G262" s="17"/>
    </row>
    <row r="263" customHeight="1" spans="6:7">
      <c r="F263" s="17"/>
      <c r="G263" s="17"/>
    </row>
    <row r="264" customHeight="1" spans="6:7">
      <c r="F264" s="17"/>
      <c r="G264" s="17"/>
    </row>
    <row r="265" customHeight="1" spans="6:7">
      <c r="F265" s="17"/>
      <c r="G265" s="17"/>
    </row>
    <row r="266" customHeight="1" spans="6:7">
      <c r="F266" s="17"/>
      <c r="G266" s="17"/>
    </row>
    <row r="267" customHeight="1" spans="6:7">
      <c r="F267" s="17"/>
      <c r="G267" s="17"/>
    </row>
    <row r="268" customHeight="1" spans="6:7">
      <c r="F268" s="17"/>
      <c r="G268" s="17"/>
    </row>
    <row r="269" customHeight="1" spans="6:7">
      <c r="F269" s="17"/>
      <c r="G269" s="17"/>
    </row>
    <row r="270" customHeight="1" spans="6:7">
      <c r="F270" s="17"/>
      <c r="G270" s="17"/>
    </row>
    <row r="271" customHeight="1" spans="6:7">
      <c r="F271" s="17"/>
      <c r="G271" s="17"/>
    </row>
    <row r="272" customHeight="1" spans="6:7">
      <c r="F272" s="17"/>
      <c r="G272" s="17"/>
    </row>
    <row r="273" customHeight="1" spans="6:7">
      <c r="F273" s="17"/>
      <c r="G273" s="17"/>
    </row>
    <row r="274" customHeight="1" spans="6:7">
      <c r="F274" s="17"/>
      <c r="G274" s="17"/>
    </row>
    <row r="275" customHeight="1" spans="6:7">
      <c r="F275" s="17"/>
      <c r="G275" s="17"/>
    </row>
    <row r="276" customHeight="1" spans="6:7">
      <c r="F276" s="17"/>
      <c r="G276" s="17"/>
    </row>
    <row r="277" customHeight="1" spans="6:7">
      <c r="F277" s="17"/>
      <c r="G277" s="17"/>
    </row>
    <row r="278" customHeight="1" spans="6:7">
      <c r="F278" s="17"/>
      <c r="G278" s="17"/>
    </row>
    <row r="279" customHeight="1" spans="6:7">
      <c r="F279" s="17"/>
      <c r="G279" s="17"/>
    </row>
    <row r="280" customHeight="1" spans="6:7">
      <c r="F280" s="17"/>
      <c r="G280" s="17"/>
    </row>
    <row r="281" customHeight="1" spans="6:7">
      <c r="F281" s="17"/>
      <c r="G281" s="17"/>
    </row>
    <row r="282" customHeight="1" spans="6:7">
      <c r="F282" s="17"/>
      <c r="G282" s="17"/>
    </row>
    <row r="283" customHeight="1" spans="6:7">
      <c r="F283" s="17"/>
      <c r="G283" s="17"/>
    </row>
    <row r="284" customHeight="1" spans="6:7">
      <c r="F284" s="17"/>
      <c r="G284" s="17"/>
    </row>
    <row r="285" customHeight="1" spans="6:7">
      <c r="F285" s="17"/>
      <c r="G285" s="17"/>
    </row>
    <row r="286" customHeight="1" spans="6:7">
      <c r="F286" s="17"/>
      <c r="G286" s="17"/>
    </row>
    <row r="287" customHeight="1" spans="6:7">
      <c r="F287" s="17"/>
      <c r="G287" s="17"/>
    </row>
    <row r="288" customHeight="1" spans="6:7">
      <c r="F288" s="17"/>
      <c r="G288" s="17"/>
    </row>
    <row r="289" customHeight="1" spans="6:7">
      <c r="F289" s="17"/>
      <c r="G289" s="17"/>
    </row>
    <row r="290" customHeight="1" spans="6:7">
      <c r="F290" s="17"/>
      <c r="G290" s="17"/>
    </row>
    <row r="291" customHeight="1" spans="6:7">
      <c r="F291" s="17"/>
      <c r="G291" s="17"/>
    </row>
    <row r="292" customHeight="1" spans="6:7">
      <c r="F292" s="17"/>
      <c r="G292" s="17"/>
    </row>
    <row r="293" customHeight="1" spans="6:7">
      <c r="F293" s="17"/>
      <c r="G293" s="17"/>
    </row>
    <row r="294" customHeight="1" spans="6:7">
      <c r="F294" s="17"/>
      <c r="G294" s="17"/>
    </row>
    <row r="295" customHeight="1" spans="6:7">
      <c r="F295" s="17"/>
      <c r="G295" s="17"/>
    </row>
    <row r="296" customHeight="1" spans="6:7">
      <c r="F296" s="17"/>
      <c r="G296" s="17"/>
    </row>
    <row r="297" customHeight="1" spans="6:7">
      <c r="F297" s="17"/>
      <c r="G297" s="17"/>
    </row>
    <row r="298" customHeight="1" spans="6:7">
      <c r="F298" s="17"/>
      <c r="G298" s="17"/>
    </row>
    <row r="299" customHeight="1" spans="6:7">
      <c r="F299" s="17"/>
      <c r="G299" s="17"/>
    </row>
    <row r="300" customHeight="1" spans="6:7">
      <c r="F300" s="17"/>
      <c r="G300" s="17"/>
    </row>
    <row r="301" customHeight="1" spans="6:7">
      <c r="F301" s="17"/>
      <c r="G301" s="17"/>
    </row>
    <row r="302" customHeight="1" spans="6:7">
      <c r="F302" s="17"/>
      <c r="G302" s="17"/>
    </row>
    <row r="303" customHeight="1" spans="6:7">
      <c r="F303" s="17"/>
      <c r="G303" s="17"/>
    </row>
    <row r="304" customHeight="1" spans="6:7">
      <c r="F304" s="17"/>
      <c r="G304" s="17"/>
    </row>
    <row r="305" customHeight="1" spans="6:7">
      <c r="F305" s="17"/>
      <c r="G305" s="17"/>
    </row>
    <row r="306" customHeight="1" spans="6:7">
      <c r="F306" s="17"/>
      <c r="G306" s="17"/>
    </row>
    <row r="307" customHeight="1" spans="6:7">
      <c r="F307" s="17"/>
      <c r="G307" s="17"/>
    </row>
    <row r="308" customHeight="1" spans="6:7">
      <c r="F308" s="17"/>
      <c r="G308" s="17"/>
    </row>
    <row r="309" customHeight="1" spans="6:7">
      <c r="F309" s="17"/>
      <c r="G309" s="17"/>
    </row>
    <row r="310" customHeight="1" spans="6:7">
      <c r="F310" s="17"/>
      <c r="G310" s="17"/>
    </row>
    <row r="311" customHeight="1" spans="6:7">
      <c r="F311" s="17"/>
      <c r="G311" s="17"/>
    </row>
    <row r="312" customHeight="1" spans="6:7">
      <c r="F312" s="17"/>
      <c r="G312" s="17"/>
    </row>
    <row r="313" customHeight="1" spans="6:7">
      <c r="F313" s="17"/>
      <c r="G313" s="17"/>
    </row>
    <row r="314" customHeight="1" spans="6:7">
      <c r="F314" s="17"/>
      <c r="G314" s="17"/>
    </row>
    <row r="315" customHeight="1" spans="6:7">
      <c r="F315" s="17"/>
      <c r="G315" s="17"/>
    </row>
    <row r="316" customHeight="1" spans="6:7">
      <c r="F316" s="17"/>
      <c r="G316" s="17"/>
    </row>
    <row r="317" customHeight="1" spans="6:7">
      <c r="F317" s="17"/>
      <c r="G317" s="17"/>
    </row>
    <row r="318" customHeight="1" spans="6:7">
      <c r="F318" s="17"/>
      <c r="G318" s="17"/>
    </row>
    <row r="319" customHeight="1" spans="6:7">
      <c r="F319" s="17"/>
      <c r="G319" s="17"/>
    </row>
    <row r="320" customHeight="1" spans="6:7">
      <c r="F320" s="17"/>
      <c r="G320" s="17"/>
    </row>
    <row r="321" customHeight="1" spans="6:7">
      <c r="F321" s="17"/>
      <c r="G321" s="17"/>
    </row>
    <row r="322" customHeight="1" spans="6:7">
      <c r="F322" s="17"/>
      <c r="G322" s="17"/>
    </row>
    <row r="323" customHeight="1" spans="6:7">
      <c r="F323" s="17"/>
      <c r="G323" s="17"/>
    </row>
    <row r="324" customHeight="1" spans="6:7">
      <c r="F324" s="17"/>
      <c r="G324" s="17"/>
    </row>
    <row r="325" customHeight="1" spans="6:7">
      <c r="F325" s="17"/>
      <c r="G325" s="17"/>
    </row>
    <row r="326" customHeight="1" spans="6:7">
      <c r="F326" s="17"/>
      <c r="G326" s="17"/>
    </row>
    <row r="327" customHeight="1" spans="6:7">
      <c r="F327" s="17"/>
      <c r="G327" s="17"/>
    </row>
    <row r="328" customHeight="1" spans="6:7">
      <c r="F328" s="17"/>
      <c r="G328" s="17"/>
    </row>
    <row r="329" customHeight="1" spans="6:7">
      <c r="F329" s="17"/>
      <c r="G329" s="17"/>
    </row>
    <row r="330" customHeight="1" spans="6:7">
      <c r="F330" s="17"/>
      <c r="G330" s="17"/>
    </row>
    <row r="331" customHeight="1" spans="6:7">
      <c r="F331" s="17"/>
      <c r="G331" s="17"/>
    </row>
    <row r="332" customHeight="1" spans="6:7">
      <c r="F332" s="17"/>
      <c r="G332" s="17"/>
    </row>
    <row r="333" customHeight="1" spans="6:7">
      <c r="F333" s="17"/>
      <c r="G333" s="17"/>
    </row>
    <row r="334" customHeight="1" spans="6:7">
      <c r="F334" s="17"/>
      <c r="G334" s="17"/>
    </row>
    <row r="335" customHeight="1" spans="6:7">
      <c r="F335" s="17"/>
      <c r="G335" s="17"/>
    </row>
    <row r="336" customHeight="1" spans="6:7">
      <c r="F336" s="17"/>
      <c r="G336" s="17"/>
    </row>
    <row r="337" customHeight="1" spans="6:7">
      <c r="F337" s="17"/>
      <c r="G337" s="17"/>
    </row>
    <row r="338" customHeight="1" spans="6:7">
      <c r="F338" s="17"/>
      <c r="G338" s="17"/>
    </row>
    <row r="339" customHeight="1" spans="6:7">
      <c r="F339" s="17"/>
      <c r="G339" s="17"/>
    </row>
    <row r="340" customHeight="1" spans="6:7">
      <c r="F340" s="17"/>
      <c r="G340" s="17"/>
    </row>
    <row r="341" customHeight="1" spans="6:7">
      <c r="F341" s="17"/>
      <c r="G341" s="17"/>
    </row>
    <row r="342" customHeight="1" spans="6:7">
      <c r="F342" s="17"/>
      <c r="G342" s="17"/>
    </row>
    <row r="343" customHeight="1" spans="6:7">
      <c r="F343" s="17"/>
      <c r="G343" s="17"/>
    </row>
    <row r="344" customHeight="1" spans="6:7">
      <c r="F344" s="17"/>
      <c r="G344" s="17"/>
    </row>
    <row r="345" customHeight="1" spans="6:7">
      <c r="F345" s="17"/>
      <c r="G345" s="17"/>
    </row>
    <row r="346" customHeight="1" spans="6:7">
      <c r="F346" s="17"/>
      <c r="G346" s="17"/>
    </row>
    <row r="347" customHeight="1" spans="6:7">
      <c r="F347" s="17"/>
      <c r="G347" s="17"/>
    </row>
    <row r="348" customHeight="1" spans="6:7">
      <c r="F348" s="17"/>
      <c r="G348" s="17"/>
    </row>
    <row r="349" customHeight="1" spans="6:7">
      <c r="F349" s="17"/>
      <c r="G349" s="17"/>
    </row>
    <row r="350" customHeight="1" spans="6:7">
      <c r="F350" s="17"/>
      <c r="G350" s="17"/>
    </row>
    <row r="351" customHeight="1" spans="6:7">
      <c r="F351" s="17"/>
      <c r="G351" s="17"/>
    </row>
    <row r="352" customHeight="1" spans="6:7">
      <c r="F352" s="17"/>
      <c r="G352" s="17"/>
    </row>
    <row r="353" customHeight="1" spans="6:7">
      <c r="F353" s="17"/>
      <c r="G353" s="17"/>
    </row>
    <row r="354" customHeight="1" spans="6:7">
      <c r="F354" s="17"/>
      <c r="G354" s="17"/>
    </row>
    <row r="355" customHeight="1" spans="6:7">
      <c r="F355" s="17"/>
      <c r="G355" s="17"/>
    </row>
    <row r="356" customHeight="1" spans="6:7">
      <c r="F356" s="17"/>
      <c r="G356" s="17"/>
    </row>
    <row r="357" customHeight="1" spans="6:7">
      <c r="F357" s="17"/>
      <c r="G357" s="17"/>
    </row>
    <row r="358" customHeight="1" spans="6:7">
      <c r="F358" s="17"/>
      <c r="G358" s="17"/>
    </row>
    <row r="359" customHeight="1" spans="6:7">
      <c r="F359" s="17"/>
      <c r="G359" s="17"/>
    </row>
    <row r="360" customHeight="1" spans="6:7">
      <c r="F360" s="17"/>
      <c r="G360" s="17"/>
    </row>
    <row r="361" customHeight="1" spans="6:7">
      <c r="F361" s="17"/>
      <c r="G361" s="17"/>
    </row>
    <row r="362" customHeight="1" spans="6:7">
      <c r="F362" s="17"/>
      <c r="G362" s="17"/>
    </row>
    <row r="363" customHeight="1" spans="6:7">
      <c r="F363" s="17"/>
      <c r="G363" s="17"/>
    </row>
    <row r="364" customHeight="1" spans="6:7">
      <c r="F364" s="17"/>
      <c r="G364" s="17"/>
    </row>
    <row r="365" customHeight="1" spans="6:7">
      <c r="F365" s="17"/>
      <c r="G365" s="17"/>
    </row>
    <row r="366" customHeight="1" spans="6:7">
      <c r="F366" s="17"/>
      <c r="G366" s="17"/>
    </row>
    <row r="367" customHeight="1" spans="6:7">
      <c r="F367" s="17"/>
      <c r="G367" s="17"/>
    </row>
    <row r="368" customHeight="1" spans="6:7">
      <c r="F368" s="17"/>
      <c r="G368" s="17"/>
    </row>
    <row r="369" customHeight="1" spans="6:7">
      <c r="F369" s="17"/>
      <c r="G369" s="17"/>
    </row>
    <row r="370" customHeight="1" spans="6:7">
      <c r="F370" s="17"/>
      <c r="G370" s="17"/>
    </row>
    <row r="371" customHeight="1" spans="6:7">
      <c r="F371" s="17"/>
      <c r="G371" s="17"/>
    </row>
    <row r="372" customHeight="1" spans="6:7">
      <c r="F372" s="17"/>
      <c r="G372" s="17"/>
    </row>
    <row r="373" customHeight="1" spans="6:7">
      <c r="F373" s="17"/>
      <c r="G373" s="17"/>
    </row>
    <row r="374" customHeight="1" spans="6:7">
      <c r="F374" s="17"/>
      <c r="G374" s="17"/>
    </row>
    <row r="375" customHeight="1" spans="6:7">
      <c r="F375" s="17"/>
      <c r="G375" s="17"/>
    </row>
    <row r="376" customHeight="1" spans="6:7">
      <c r="F376" s="17"/>
      <c r="G376" s="17"/>
    </row>
    <row r="377" customHeight="1" spans="6:7">
      <c r="F377" s="17"/>
      <c r="G377" s="17"/>
    </row>
    <row r="378" customHeight="1" spans="6:7">
      <c r="F378" s="17"/>
      <c r="G378" s="17"/>
    </row>
    <row r="379" customHeight="1" spans="6:7">
      <c r="F379" s="17"/>
      <c r="G379" s="17"/>
    </row>
    <row r="380" customHeight="1" spans="6:7">
      <c r="F380" s="17"/>
      <c r="G380" s="17"/>
    </row>
    <row r="381" customHeight="1" spans="6:7">
      <c r="F381" s="17"/>
      <c r="G381" s="17"/>
    </row>
    <row r="382" customHeight="1" spans="6:7">
      <c r="F382" s="17"/>
      <c r="G382" s="17"/>
    </row>
    <row r="383" customHeight="1" spans="6:7">
      <c r="F383" s="17"/>
      <c r="G383" s="17"/>
    </row>
    <row r="384" customHeight="1" spans="6:7">
      <c r="F384" s="17"/>
      <c r="G384" s="17"/>
    </row>
    <row r="385" customHeight="1" spans="6:7">
      <c r="F385" s="17"/>
      <c r="G385" s="17"/>
    </row>
    <row r="386" customHeight="1" spans="6:7">
      <c r="F386" s="17"/>
      <c r="G386" s="17"/>
    </row>
    <row r="387" customHeight="1" spans="6:7">
      <c r="F387" s="17"/>
      <c r="G387" s="17"/>
    </row>
    <row r="388" customHeight="1" spans="6:7">
      <c r="F388" s="17"/>
      <c r="G388" s="17"/>
    </row>
    <row r="389" customHeight="1" spans="6:7">
      <c r="F389" s="17"/>
      <c r="G389" s="17"/>
    </row>
    <row r="390" customHeight="1" spans="6:7">
      <c r="F390" s="17"/>
      <c r="G390" s="17"/>
    </row>
    <row r="391" customHeight="1" spans="6:7">
      <c r="F391" s="17"/>
      <c r="G391" s="17"/>
    </row>
    <row r="392" customHeight="1" spans="6:7">
      <c r="F392" s="17"/>
      <c r="G392" s="17"/>
    </row>
    <row r="393" customHeight="1" spans="6:7">
      <c r="F393" s="17"/>
      <c r="G393" s="17"/>
    </row>
    <row r="394" customHeight="1" spans="6:7">
      <c r="F394" s="17"/>
      <c r="G394" s="17"/>
    </row>
    <row r="395" customHeight="1" spans="6:7">
      <c r="F395" s="17"/>
      <c r="G395" s="17"/>
    </row>
    <row r="396" customHeight="1" spans="6:7">
      <c r="F396" s="17"/>
      <c r="G396" s="17"/>
    </row>
    <row r="397" customHeight="1" spans="6:7">
      <c r="F397" s="17"/>
      <c r="G397" s="17"/>
    </row>
    <row r="398" customHeight="1" spans="6:7">
      <c r="F398" s="17"/>
      <c r="G398" s="17"/>
    </row>
    <row r="399" customHeight="1" spans="6:7">
      <c r="F399" s="17"/>
      <c r="G399" s="17"/>
    </row>
    <row r="400" customHeight="1" spans="6:7">
      <c r="F400" s="17"/>
      <c r="G400" s="17"/>
    </row>
    <row r="401" customHeight="1" spans="6:7">
      <c r="F401" s="17"/>
      <c r="G401" s="17"/>
    </row>
    <row r="402" customHeight="1" spans="6:7">
      <c r="F402" s="17"/>
      <c r="G402" s="17"/>
    </row>
    <row r="403" customHeight="1" spans="6:7">
      <c r="F403" s="17"/>
      <c r="G403" s="17"/>
    </row>
    <row r="404" customHeight="1" spans="6:7">
      <c r="F404" s="17"/>
      <c r="G404" s="17"/>
    </row>
    <row r="405" customHeight="1" spans="6:7">
      <c r="F405" s="17"/>
      <c r="G405" s="17"/>
    </row>
    <row r="406" customHeight="1" spans="6:7">
      <c r="F406" s="17"/>
      <c r="G406" s="17"/>
    </row>
    <row r="407" customHeight="1" spans="6:7">
      <c r="F407" s="17"/>
      <c r="G407" s="17"/>
    </row>
    <row r="408" customHeight="1" spans="6:7">
      <c r="F408" s="17"/>
      <c r="G408" s="17"/>
    </row>
    <row r="409" customHeight="1" spans="6:7">
      <c r="F409" s="17"/>
      <c r="G409" s="17"/>
    </row>
    <row r="410" customHeight="1" spans="6:7">
      <c r="F410" s="17"/>
      <c r="G410" s="17"/>
    </row>
    <row r="411" customHeight="1" spans="6:7">
      <c r="F411" s="17"/>
      <c r="G411" s="17"/>
    </row>
    <row r="412" customHeight="1" spans="6:7">
      <c r="F412" s="17"/>
      <c r="G412" s="17"/>
    </row>
    <row r="413" customHeight="1" spans="6:7">
      <c r="F413" s="17"/>
      <c r="G413" s="17"/>
    </row>
    <row r="414" customHeight="1" spans="6:7">
      <c r="F414" s="17"/>
      <c r="G414" s="17"/>
    </row>
    <row r="415" customHeight="1" spans="6:7">
      <c r="F415" s="17"/>
      <c r="G415" s="17"/>
    </row>
    <row r="416" customHeight="1" spans="6:7">
      <c r="F416" s="17"/>
      <c r="G416" s="17"/>
    </row>
    <row r="417" customHeight="1" spans="6:7">
      <c r="F417" s="17"/>
      <c r="G417" s="17"/>
    </row>
    <row r="418" customHeight="1" spans="6:7">
      <c r="F418" s="17"/>
      <c r="G418" s="17"/>
    </row>
    <row r="419" customHeight="1" spans="6:7">
      <c r="F419" s="17"/>
      <c r="G419" s="17"/>
    </row>
    <row r="420" customHeight="1" spans="6:7">
      <c r="F420" s="17"/>
      <c r="G420" s="17"/>
    </row>
    <row r="421" customHeight="1" spans="6:7">
      <c r="F421" s="17"/>
      <c r="G421" s="17"/>
    </row>
    <row r="422" customHeight="1" spans="6:7">
      <c r="F422" s="17"/>
      <c r="G422" s="17"/>
    </row>
    <row r="423" customHeight="1" spans="6:7">
      <c r="F423" s="17"/>
      <c r="G423" s="17"/>
    </row>
    <row r="424" customHeight="1" spans="6:7">
      <c r="F424" s="17"/>
      <c r="G424" s="17"/>
    </row>
    <row r="425" customHeight="1" spans="6:7">
      <c r="F425" s="17"/>
      <c r="G425" s="17"/>
    </row>
    <row r="426" customHeight="1" spans="6:7">
      <c r="F426" s="17"/>
      <c r="G426" s="17"/>
    </row>
    <row r="427" customHeight="1" spans="6:7">
      <c r="F427" s="17"/>
      <c r="G427" s="17"/>
    </row>
    <row r="428" customHeight="1" spans="6:7">
      <c r="F428" s="17"/>
      <c r="G428" s="17"/>
    </row>
    <row r="429" customHeight="1" spans="6:7">
      <c r="F429" s="17"/>
      <c r="G429" s="17"/>
    </row>
    <row r="430" customHeight="1" spans="6:7">
      <c r="F430" s="17"/>
      <c r="G430" s="17"/>
    </row>
    <row r="431" customHeight="1" spans="6:7">
      <c r="F431" s="17"/>
      <c r="G431" s="17"/>
    </row>
    <row r="432" customHeight="1" spans="6:7">
      <c r="F432" s="17"/>
      <c r="G432" s="17"/>
    </row>
    <row r="433" customHeight="1" spans="6:7">
      <c r="F433" s="17"/>
      <c r="G433" s="17"/>
    </row>
    <row r="434" customHeight="1" spans="6:7">
      <c r="F434" s="17"/>
      <c r="G434" s="17"/>
    </row>
    <row r="435" customHeight="1" spans="6:7">
      <c r="F435" s="17"/>
      <c r="G435" s="17"/>
    </row>
    <row r="436" customHeight="1" spans="6:7">
      <c r="F436" s="17"/>
      <c r="G436" s="17"/>
    </row>
    <row r="437" customHeight="1" spans="6:7">
      <c r="F437" s="17"/>
      <c r="G437" s="17"/>
    </row>
    <row r="438" customHeight="1" spans="6:7">
      <c r="F438" s="17"/>
      <c r="G438" s="17"/>
    </row>
    <row r="439" customHeight="1" spans="6:7">
      <c r="F439" s="17"/>
      <c r="G439" s="17"/>
    </row>
    <row r="440" customHeight="1" spans="6:7">
      <c r="F440" s="17"/>
      <c r="G440" s="17"/>
    </row>
    <row r="441" customHeight="1" spans="6:7">
      <c r="F441" s="17"/>
      <c r="G441" s="17"/>
    </row>
    <row r="442" customHeight="1" spans="6:7">
      <c r="F442" s="17"/>
      <c r="G442" s="17"/>
    </row>
    <row r="443" customHeight="1" spans="6:7">
      <c r="F443" s="17"/>
      <c r="G443" s="17"/>
    </row>
    <row r="444" customHeight="1" spans="6:7">
      <c r="F444" s="17"/>
      <c r="G444" s="17"/>
    </row>
    <row r="445" customHeight="1" spans="6:7">
      <c r="F445" s="17"/>
      <c r="G445" s="17"/>
    </row>
    <row r="446" customHeight="1" spans="6:7">
      <c r="F446" s="17"/>
      <c r="G446" s="17"/>
    </row>
    <row r="447" customHeight="1" spans="6:7">
      <c r="F447" s="17"/>
      <c r="G447" s="17"/>
    </row>
    <row r="448" customHeight="1" spans="6:7">
      <c r="F448" s="17"/>
      <c r="G448" s="17"/>
    </row>
    <row r="449" customHeight="1" spans="6:7">
      <c r="F449" s="17"/>
      <c r="G449" s="17"/>
    </row>
    <row r="450" customHeight="1" spans="6:7">
      <c r="F450" s="17"/>
      <c r="G450" s="17"/>
    </row>
    <row r="451" customHeight="1" spans="6:7">
      <c r="F451" s="17"/>
      <c r="G451" s="17"/>
    </row>
    <row r="452" customHeight="1" spans="6:7">
      <c r="F452" s="17"/>
      <c r="G452" s="17"/>
    </row>
    <row r="453" customHeight="1" spans="6:7">
      <c r="F453" s="17"/>
      <c r="G453" s="17"/>
    </row>
    <row r="454" customHeight="1" spans="6:7">
      <c r="F454" s="17"/>
      <c r="G454" s="17"/>
    </row>
    <row r="455" customHeight="1" spans="6:7">
      <c r="F455" s="17"/>
      <c r="G455" s="17"/>
    </row>
    <row r="456" customHeight="1" spans="6:7">
      <c r="F456" s="17"/>
      <c r="G456" s="17"/>
    </row>
    <row r="457" customHeight="1" spans="6:7">
      <c r="F457" s="17"/>
      <c r="G457" s="17"/>
    </row>
    <row r="458" customHeight="1" spans="6:7">
      <c r="F458" s="17"/>
      <c r="G458" s="17"/>
    </row>
    <row r="459" customHeight="1" spans="6:7">
      <c r="F459" s="17"/>
      <c r="G459" s="17"/>
    </row>
    <row r="460" customHeight="1" spans="6:7">
      <c r="F460" s="17"/>
      <c r="G460" s="17"/>
    </row>
    <row r="461" customHeight="1" spans="6:7">
      <c r="F461" s="17"/>
      <c r="G461" s="17"/>
    </row>
    <row r="462" customHeight="1" spans="6:7">
      <c r="F462" s="17"/>
      <c r="G462" s="17"/>
    </row>
    <row r="463" customHeight="1" spans="6:7">
      <c r="F463" s="17"/>
      <c r="G463" s="17"/>
    </row>
    <row r="464" customHeight="1" spans="6:7">
      <c r="F464" s="17"/>
      <c r="G464" s="17"/>
    </row>
    <row r="465" customHeight="1" spans="6:7">
      <c r="F465" s="17"/>
      <c r="G465" s="17"/>
    </row>
    <row r="466" customHeight="1" spans="6:7">
      <c r="F466" s="17"/>
      <c r="G466" s="17"/>
    </row>
    <row r="467" customHeight="1" spans="6:7">
      <c r="F467" s="17"/>
      <c r="G467" s="17"/>
    </row>
    <row r="468" customHeight="1" spans="6:7">
      <c r="F468" s="17"/>
      <c r="G468" s="17"/>
    </row>
    <row r="469" customHeight="1" spans="6:7">
      <c r="F469" s="17"/>
      <c r="G469" s="17"/>
    </row>
    <row r="470" customHeight="1" spans="6:7">
      <c r="F470" s="17"/>
      <c r="G470" s="17"/>
    </row>
    <row r="471" customHeight="1" spans="6:7">
      <c r="F471" s="17"/>
      <c r="G471" s="17"/>
    </row>
    <row r="472" customHeight="1" spans="6:7">
      <c r="F472" s="17"/>
      <c r="G472" s="17"/>
    </row>
    <row r="473" customHeight="1" spans="6:7">
      <c r="F473" s="17"/>
      <c r="G473" s="17"/>
    </row>
    <row r="474" customHeight="1" spans="6:7">
      <c r="F474" s="17"/>
      <c r="G474" s="17"/>
    </row>
    <row r="475" customHeight="1" spans="6:7">
      <c r="F475" s="17"/>
      <c r="G475" s="17"/>
    </row>
    <row r="476" customHeight="1" spans="6:7">
      <c r="F476" s="17"/>
      <c r="G476" s="17"/>
    </row>
    <row r="477" customHeight="1" spans="6:7">
      <c r="F477" s="17"/>
      <c r="G477" s="17"/>
    </row>
    <row r="478" customHeight="1" spans="6:7">
      <c r="F478" s="17"/>
      <c r="G478" s="17"/>
    </row>
    <row r="479" customHeight="1" spans="6:7">
      <c r="F479" s="17"/>
      <c r="G479" s="17"/>
    </row>
    <row r="480" customHeight="1" spans="6:7">
      <c r="F480" s="17"/>
      <c r="G480" s="17"/>
    </row>
    <row r="481" customHeight="1" spans="6:7">
      <c r="F481" s="17"/>
      <c r="G481" s="17"/>
    </row>
    <row r="482" customHeight="1" spans="6:7">
      <c r="F482" s="17"/>
      <c r="G482" s="17"/>
    </row>
    <row r="483" customHeight="1" spans="6:7">
      <c r="F483" s="17"/>
      <c r="G483" s="17"/>
    </row>
    <row r="484" customHeight="1" spans="6:7">
      <c r="F484" s="17"/>
      <c r="G484" s="17"/>
    </row>
    <row r="485" customHeight="1" spans="6:7">
      <c r="F485" s="17"/>
      <c r="G485" s="17"/>
    </row>
    <row r="486" customHeight="1" spans="6:7">
      <c r="F486" s="17"/>
      <c r="G486" s="17"/>
    </row>
    <row r="487" customHeight="1" spans="6:7">
      <c r="F487" s="17"/>
      <c r="G487" s="17"/>
    </row>
    <row r="488" customHeight="1" spans="6:7">
      <c r="F488" s="17"/>
      <c r="G488" s="17"/>
    </row>
    <row r="489" customHeight="1" spans="6:7">
      <c r="F489" s="17"/>
      <c r="G489" s="17"/>
    </row>
    <row r="490" customHeight="1" spans="6:7">
      <c r="F490" s="17"/>
      <c r="G490" s="17"/>
    </row>
    <row r="491" customHeight="1" spans="6:7">
      <c r="F491" s="17"/>
      <c r="G491" s="17"/>
    </row>
    <row r="492" customHeight="1" spans="6:7">
      <c r="F492" s="17"/>
      <c r="G492" s="17"/>
    </row>
    <row r="493" customHeight="1" spans="6:7">
      <c r="F493" s="17"/>
      <c r="G493" s="17"/>
    </row>
    <row r="494" customHeight="1" spans="6:7">
      <c r="F494" s="17"/>
      <c r="G494" s="17"/>
    </row>
    <row r="495" customHeight="1" spans="6:7">
      <c r="F495" s="17"/>
      <c r="G495" s="17"/>
    </row>
    <row r="496" customHeight="1" spans="6:7">
      <c r="F496" s="17"/>
      <c r="G496" s="17"/>
    </row>
    <row r="497" customHeight="1" spans="6:7">
      <c r="F497" s="17"/>
      <c r="G497" s="17"/>
    </row>
    <row r="498" customHeight="1" spans="6:7">
      <c r="F498" s="17"/>
      <c r="G498" s="17"/>
    </row>
    <row r="499" customHeight="1" spans="6:7">
      <c r="F499" s="17"/>
      <c r="G499" s="17"/>
    </row>
    <row r="500" customHeight="1" spans="6:7">
      <c r="F500" s="17"/>
      <c r="G500" s="17"/>
    </row>
    <row r="501" customHeight="1" spans="6:7">
      <c r="F501" s="17"/>
      <c r="G501" s="17"/>
    </row>
    <row r="502" customHeight="1" spans="6:7">
      <c r="F502" s="17"/>
      <c r="G502" s="17"/>
    </row>
    <row r="503" customHeight="1" spans="6:7">
      <c r="F503" s="17"/>
      <c r="G503" s="17"/>
    </row>
    <row r="504" customHeight="1" spans="6:7">
      <c r="F504" s="17"/>
      <c r="G504" s="17"/>
    </row>
    <row r="505" customHeight="1" spans="6:7">
      <c r="F505" s="17"/>
      <c r="G505" s="17"/>
    </row>
    <row r="506" customHeight="1" spans="6:7">
      <c r="F506" s="17"/>
      <c r="G506" s="17"/>
    </row>
    <row r="507" customHeight="1" spans="6:7">
      <c r="F507" s="17"/>
      <c r="G507" s="17"/>
    </row>
    <row r="508" customHeight="1" spans="6:7">
      <c r="F508" s="17"/>
      <c r="G508" s="17"/>
    </row>
    <row r="509" customHeight="1" spans="6:7">
      <c r="F509" s="17"/>
      <c r="G509" s="17"/>
    </row>
    <row r="510" customHeight="1" spans="6:7">
      <c r="F510" s="17"/>
      <c r="G510" s="17"/>
    </row>
    <row r="511" customHeight="1" spans="6:7">
      <c r="F511" s="17"/>
      <c r="G511" s="17"/>
    </row>
    <row r="512" customHeight="1" spans="6:7">
      <c r="F512" s="17"/>
      <c r="G512" s="17"/>
    </row>
    <row r="513" customHeight="1" spans="6:7">
      <c r="F513" s="17"/>
      <c r="G513" s="17"/>
    </row>
    <row r="514" customHeight="1" spans="6:7">
      <c r="F514" s="17"/>
      <c r="G514" s="17"/>
    </row>
    <row r="515" customHeight="1" spans="6:7">
      <c r="F515" s="17"/>
      <c r="G515" s="17"/>
    </row>
    <row r="516" customHeight="1" spans="6:7">
      <c r="F516" s="17"/>
      <c r="G516" s="17"/>
    </row>
    <row r="517" customHeight="1" spans="6:7">
      <c r="F517" s="17"/>
      <c r="G517" s="17"/>
    </row>
    <row r="518" customHeight="1" spans="6:7">
      <c r="F518" s="17"/>
      <c r="G518" s="17"/>
    </row>
    <row r="519" customHeight="1" spans="6:7">
      <c r="F519" s="17"/>
      <c r="G519" s="17"/>
    </row>
    <row r="520" customHeight="1" spans="6:7">
      <c r="F520" s="17"/>
      <c r="G520" s="17"/>
    </row>
    <row r="521" customHeight="1" spans="6:7">
      <c r="F521" s="17"/>
      <c r="G521" s="17"/>
    </row>
    <row r="522" customHeight="1" spans="6:7">
      <c r="F522" s="17"/>
      <c r="G522" s="17"/>
    </row>
    <row r="523" customHeight="1" spans="6:7">
      <c r="F523" s="17"/>
      <c r="G523" s="17"/>
    </row>
    <row r="524" customHeight="1" spans="6:7">
      <c r="F524" s="17"/>
      <c r="G524" s="17"/>
    </row>
    <row r="525" customHeight="1" spans="6:7">
      <c r="F525" s="17"/>
      <c r="G525" s="17"/>
    </row>
    <row r="526" customHeight="1" spans="6:7">
      <c r="F526" s="17"/>
      <c r="G526" s="17"/>
    </row>
    <row r="527" customHeight="1" spans="6:7">
      <c r="F527" s="17"/>
      <c r="G527" s="17"/>
    </row>
    <row r="528" customHeight="1" spans="6:7">
      <c r="F528" s="17"/>
      <c r="G528" s="17"/>
    </row>
    <row r="529" customHeight="1" spans="6:7">
      <c r="F529" s="17"/>
      <c r="G529" s="17"/>
    </row>
    <row r="530" customHeight="1" spans="6:7">
      <c r="F530" s="17"/>
      <c r="G530" s="17"/>
    </row>
    <row r="531" customHeight="1" spans="6:7">
      <c r="F531" s="17"/>
      <c r="G531" s="17"/>
    </row>
    <row r="532" customHeight="1" spans="6:7">
      <c r="F532" s="17"/>
      <c r="G532" s="17"/>
    </row>
    <row r="533" customHeight="1" spans="6:7">
      <c r="F533" s="17"/>
      <c r="G533" s="17"/>
    </row>
    <row r="534" customHeight="1" spans="6:7">
      <c r="F534" s="17"/>
      <c r="G534" s="17"/>
    </row>
    <row r="535" customHeight="1" spans="6:7">
      <c r="F535" s="17"/>
      <c r="G535" s="17"/>
    </row>
    <row r="536" customHeight="1" spans="6:7">
      <c r="F536" s="17"/>
      <c r="G536" s="17"/>
    </row>
    <row r="537" customHeight="1" spans="6:7">
      <c r="F537" s="17"/>
      <c r="G537" s="17"/>
    </row>
    <row r="538" customHeight="1" spans="6:7">
      <c r="F538" s="17"/>
      <c r="G538" s="17"/>
    </row>
    <row r="539" customHeight="1" spans="6:7">
      <c r="F539" s="17"/>
      <c r="G539" s="17"/>
    </row>
    <row r="540" customHeight="1" spans="6:7">
      <c r="F540" s="17"/>
      <c r="G540" s="17"/>
    </row>
    <row r="541" customHeight="1" spans="6:7">
      <c r="F541" s="17"/>
      <c r="G541" s="17"/>
    </row>
    <row r="542" customHeight="1" spans="6:7">
      <c r="F542" s="17"/>
      <c r="G542" s="17"/>
    </row>
    <row r="543" customHeight="1" spans="6:7">
      <c r="F543" s="17"/>
      <c r="G543" s="17"/>
    </row>
    <row r="544" customHeight="1" spans="6:7">
      <c r="F544" s="17"/>
      <c r="G544" s="17"/>
    </row>
    <row r="545" customHeight="1" spans="6:7">
      <c r="F545" s="17"/>
      <c r="G545" s="17"/>
    </row>
    <row r="546" customHeight="1" spans="6:7">
      <c r="F546" s="17"/>
      <c r="G546" s="17"/>
    </row>
    <row r="547" customHeight="1" spans="6:7">
      <c r="F547" s="17"/>
      <c r="G547" s="17"/>
    </row>
    <row r="548" customHeight="1" spans="6:7">
      <c r="F548" s="17"/>
      <c r="G548" s="17"/>
    </row>
    <row r="549" customHeight="1" spans="6:7">
      <c r="F549" s="17"/>
      <c r="G549" s="17"/>
    </row>
    <row r="550" customHeight="1" spans="6:7">
      <c r="F550" s="17"/>
      <c r="G550" s="17"/>
    </row>
    <row r="551" customHeight="1" spans="6:7">
      <c r="F551" s="17"/>
      <c r="G551" s="17"/>
    </row>
    <row r="552" customHeight="1" spans="6:7">
      <c r="F552" s="17"/>
      <c r="G552" s="17"/>
    </row>
    <row r="553" customHeight="1" spans="6:7">
      <c r="F553" s="17"/>
      <c r="G553" s="17"/>
    </row>
    <row r="554" customHeight="1" spans="6:7">
      <c r="F554" s="17"/>
      <c r="G554" s="17"/>
    </row>
    <row r="555" customHeight="1" spans="6:7">
      <c r="F555" s="17"/>
      <c r="G555" s="17"/>
    </row>
    <row r="556" customHeight="1" spans="6:7">
      <c r="F556" s="17"/>
      <c r="G556" s="17"/>
    </row>
    <row r="557" customHeight="1" spans="6:7">
      <c r="F557" s="17"/>
      <c r="G557" s="17"/>
    </row>
    <row r="558" customHeight="1" spans="6:7">
      <c r="F558" s="17"/>
      <c r="G558" s="17"/>
    </row>
    <row r="559" customHeight="1" spans="6:7">
      <c r="F559" s="17"/>
      <c r="G559" s="17"/>
    </row>
    <row r="560" customHeight="1" spans="6:7">
      <c r="F560" s="17"/>
      <c r="G560" s="17"/>
    </row>
    <row r="561" customHeight="1" spans="6:7">
      <c r="F561" s="17"/>
      <c r="G561" s="17"/>
    </row>
    <row r="562" customHeight="1" spans="6:7">
      <c r="F562" s="17"/>
      <c r="G562" s="17"/>
    </row>
    <row r="563" customHeight="1" spans="6:7">
      <c r="F563" s="17"/>
      <c r="G563" s="17"/>
    </row>
    <row r="564" customHeight="1" spans="6:7">
      <c r="F564" s="17"/>
      <c r="G564" s="17"/>
    </row>
    <row r="565" customHeight="1" spans="6:7">
      <c r="F565" s="17"/>
      <c r="G565" s="17"/>
    </row>
    <row r="566" customHeight="1" spans="6:7">
      <c r="F566" s="17"/>
      <c r="G566" s="17"/>
    </row>
    <row r="567" customHeight="1" spans="6:7">
      <c r="F567" s="17"/>
      <c r="G567" s="17"/>
    </row>
    <row r="568" customHeight="1" spans="6:7">
      <c r="F568" s="17"/>
      <c r="G568" s="17"/>
    </row>
    <row r="569" customHeight="1" spans="6:7">
      <c r="F569" s="17"/>
      <c r="G569" s="17"/>
    </row>
    <row r="570" customHeight="1" spans="6:7">
      <c r="F570" s="17"/>
      <c r="G570" s="17"/>
    </row>
    <row r="571" customHeight="1" spans="6:7">
      <c r="F571" s="17"/>
      <c r="G571" s="17"/>
    </row>
    <row r="572" customHeight="1" spans="6:7">
      <c r="F572" s="17"/>
      <c r="G572" s="17"/>
    </row>
    <row r="573" customHeight="1" spans="6:7">
      <c r="F573" s="17"/>
      <c r="G573" s="17"/>
    </row>
    <row r="574" customHeight="1" spans="6:7">
      <c r="F574" s="17"/>
      <c r="G574" s="17"/>
    </row>
    <row r="575" customHeight="1" spans="6:7">
      <c r="F575" s="17"/>
      <c r="G575" s="17"/>
    </row>
    <row r="576" customHeight="1" spans="6:7">
      <c r="F576" s="17"/>
      <c r="G576" s="17"/>
    </row>
    <row r="577" customHeight="1" spans="6:7">
      <c r="F577" s="17"/>
      <c r="G577" s="17"/>
    </row>
    <row r="578" customHeight="1" spans="6:7">
      <c r="F578" s="17"/>
      <c r="G578" s="17"/>
    </row>
    <row r="579" customHeight="1" spans="6:7">
      <c r="F579" s="17"/>
      <c r="G579" s="17"/>
    </row>
    <row r="580" customHeight="1" spans="6:7">
      <c r="F580" s="17"/>
      <c r="G580" s="17"/>
    </row>
    <row r="581" customHeight="1" spans="6:7">
      <c r="F581" s="17"/>
      <c r="G581" s="17"/>
    </row>
    <row r="582" customHeight="1" spans="6:7">
      <c r="F582" s="17"/>
      <c r="G582" s="17"/>
    </row>
    <row r="583" customHeight="1" spans="6:7">
      <c r="F583" s="17"/>
      <c r="G583" s="17"/>
    </row>
    <row r="584" customHeight="1" spans="6:7">
      <c r="F584" s="17"/>
      <c r="G584" s="17"/>
    </row>
    <row r="585" customHeight="1" spans="6:7">
      <c r="F585" s="17"/>
      <c r="G585" s="17"/>
    </row>
    <row r="586" customHeight="1" spans="6:7">
      <c r="F586" s="17"/>
      <c r="G586" s="17"/>
    </row>
    <row r="587" customHeight="1" spans="6:7">
      <c r="F587" s="17"/>
      <c r="G587" s="17"/>
    </row>
    <row r="588" customHeight="1" spans="6:7">
      <c r="F588" s="17"/>
      <c r="G588" s="17"/>
    </row>
    <row r="589" customHeight="1" spans="6:7">
      <c r="F589" s="17"/>
      <c r="G589" s="17"/>
    </row>
    <row r="590" customHeight="1" spans="6:7">
      <c r="F590" s="17"/>
      <c r="G590" s="17"/>
    </row>
    <row r="591" customHeight="1" spans="6:7">
      <c r="F591" s="17"/>
      <c r="G591" s="17"/>
    </row>
    <row r="592" customHeight="1" spans="6:7">
      <c r="F592" s="17"/>
      <c r="G592" s="17"/>
    </row>
    <row r="593" customHeight="1" spans="6:7">
      <c r="F593" s="17"/>
      <c r="G593" s="17"/>
    </row>
    <row r="594" customHeight="1" spans="6:7">
      <c r="F594" s="17"/>
      <c r="G594" s="17"/>
    </row>
    <row r="595" customHeight="1" spans="6:7">
      <c r="F595" s="17"/>
      <c r="G595" s="17"/>
    </row>
    <row r="596" customHeight="1" spans="6:7">
      <c r="F596" s="17"/>
      <c r="G596" s="17"/>
    </row>
    <row r="597" customHeight="1" spans="6:7">
      <c r="F597" s="17"/>
      <c r="G597" s="17"/>
    </row>
    <row r="598" customHeight="1" spans="6:7">
      <c r="F598" s="17"/>
      <c r="G598" s="17"/>
    </row>
    <row r="599" customHeight="1" spans="6:7">
      <c r="F599" s="17"/>
      <c r="G599" s="17"/>
    </row>
    <row r="600" customHeight="1" spans="6:7">
      <c r="F600" s="17"/>
      <c r="G600" s="17"/>
    </row>
    <row r="601" customHeight="1" spans="6:7">
      <c r="F601" s="17"/>
      <c r="G601" s="17"/>
    </row>
    <row r="602" customHeight="1" spans="6:7">
      <c r="F602" s="17"/>
      <c r="G602" s="17"/>
    </row>
    <row r="603" customHeight="1" spans="6:7">
      <c r="F603" s="17"/>
      <c r="G603" s="17"/>
    </row>
    <row r="604" customHeight="1" spans="6:7">
      <c r="F604" s="17"/>
      <c r="G604" s="17"/>
    </row>
    <row r="605" customHeight="1" spans="6:7">
      <c r="F605" s="17"/>
      <c r="G605" s="17"/>
    </row>
    <row r="606" customHeight="1" spans="6:7">
      <c r="F606" s="17"/>
      <c r="G606" s="17"/>
    </row>
    <row r="607" customHeight="1" spans="6:7">
      <c r="F607" s="17"/>
      <c r="G607" s="17"/>
    </row>
    <row r="608" customHeight="1" spans="6:7">
      <c r="F608" s="17"/>
      <c r="G608" s="17"/>
    </row>
    <row r="609" customHeight="1" spans="6:7">
      <c r="F609" s="17"/>
      <c r="G609" s="17"/>
    </row>
    <row r="610" customHeight="1" spans="6:7">
      <c r="F610" s="17"/>
      <c r="G610" s="17"/>
    </row>
    <row r="611" customHeight="1" spans="6:7">
      <c r="F611" s="17"/>
      <c r="G611" s="17"/>
    </row>
    <row r="612" customHeight="1" spans="6:7">
      <c r="F612" s="17"/>
      <c r="G612" s="17"/>
    </row>
    <row r="613" customHeight="1" spans="6:7">
      <c r="F613" s="17"/>
      <c r="G613" s="17"/>
    </row>
    <row r="614" customHeight="1" spans="6:7">
      <c r="F614" s="17"/>
      <c r="G614" s="17"/>
    </row>
    <row r="615" customHeight="1" spans="6:7">
      <c r="F615" s="17"/>
      <c r="G615" s="17"/>
    </row>
    <row r="616" customHeight="1" spans="6:7">
      <c r="F616" s="17"/>
      <c r="G616" s="17"/>
    </row>
    <row r="617" customHeight="1" spans="6:7">
      <c r="F617" s="17"/>
      <c r="G617" s="17"/>
    </row>
    <row r="618" customHeight="1" spans="6:7">
      <c r="F618" s="17"/>
      <c r="G618" s="17"/>
    </row>
    <row r="619" customHeight="1" spans="6:7">
      <c r="F619" s="17"/>
      <c r="G619" s="17"/>
    </row>
    <row r="620" customHeight="1" spans="6:7">
      <c r="F620" s="17"/>
      <c r="G620" s="17"/>
    </row>
    <row r="621" customHeight="1" spans="6:7">
      <c r="F621" s="17"/>
      <c r="G621" s="17"/>
    </row>
    <row r="622" customHeight="1" spans="6:7">
      <c r="F622" s="17"/>
      <c r="G622" s="17"/>
    </row>
    <row r="623" customHeight="1" spans="6:7">
      <c r="F623" s="17"/>
      <c r="G623" s="17"/>
    </row>
    <row r="624" customHeight="1" spans="6:7">
      <c r="F624" s="17"/>
      <c r="G624" s="17"/>
    </row>
    <row r="625" customHeight="1" spans="6:7">
      <c r="F625" s="17"/>
      <c r="G625" s="17"/>
    </row>
    <row r="626" customHeight="1" spans="6:7">
      <c r="F626" s="17"/>
      <c r="G626" s="17"/>
    </row>
    <row r="627" customHeight="1" spans="6:7">
      <c r="F627" s="17"/>
      <c r="G627" s="17"/>
    </row>
    <row r="628" customHeight="1" spans="6:7">
      <c r="F628" s="17"/>
      <c r="G628" s="17"/>
    </row>
    <row r="629" customHeight="1" spans="6:7">
      <c r="F629" s="17"/>
      <c r="G629" s="17"/>
    </row>
    <row r="630" customHeight="1" spans="6:7">
      <c r="F630" s="17"/>
      <c r="G630" s="17"/>
    </row>
    <row r="631" customHeight="1" spans="6:7">
      <c r="F631" s="17"/>
      <c r="G631" s="17"/>
    </row>
    <row r="632" customHeight="1" spans="6:7">
      <c r="F632" s="17"/>
      <c r="G632" s="17"/>
    </row>
    <row r="633" customHeight="1" spans="6:7">
      <c r="F633" s="17"/>
      <c r="G633" s="17"/>
    </row>
    <row r="634" customHeight="1" spans="6:7">
      <c r="F634" s="17"/>
      <c r="G634" s="17"/>
    </row>
    <row r="635" customHeight="1" spans="6:7">
      <c r="F635" s="17"/>
      <c r="G635" s="17"/>
    </row>
    <row r="636" customHeight="1" spans="6:7">
      <c r="F636" s="17"/>
      <c r="G636" s="17"/>
    </row>
    <row r="637" customHeight="1" spans="6:7">
      <c r="F637" s="17"/>
      <c r="G637" s="17"/>
    </row>
    <row r="638" customHeight="1" spans="6:7">
      <c r="F638" s="17"/>
      <c r="G638" s="17"/>
    </row>
    <row r="639" customHeight="1" spans="6:7">
      <c r="F639" s="17"/>
      <c r="G639" s="17"/>
    </row>
    <row r="640" customHeight="1" spans="6:7">
      <c r="F640" s="17"/>
      <c r="G640" s="17"/>
    </row>
    <row r="641" customHeight="1" spans="6:7">
      <c r="F641" s="17"/>
      <c r="G641" s="17"/>
    </row>
    <row r="642" customHeight="1" spans="6:7">
      <c r="F642" s="17"/>
      <c r="G642" s="17"/>
    </row>
    <row r="643" customHeight="1" spans="6:7">
      <c r="F643" s="17"/>
      <c r="G643" s="17"/>
    </row>
    <row r="644" customHeight="1" spans="6:7">
      <c r="F644" s="17"/>
      <c r="G644" s="17"/>
    </row>
    <row r="645" customHeight="1" spans="6:7">
      <c r="F645" s="17"/>
      <c r="G645" s="17"/>
    </row>
    <row r="646" customHeight="1" spans="6:7">
      <c r="F646" s="17"/>
      <c r="G646" s="17"/>
    </row>
    <row r="647" customHeight="1" spans="6:7">
      <c r="F647" s="17"/>
      <c r="G647" s="17"/>
    </row>
    <row r="648" customHeight="1" spans="6:7">
      <c r="F648" s="17"/>
      <c r="G648" s="17"/>
    </row>
    <row r="649" customHeight="1" spans="6:7">
      <c r="F649" s="17"/>
      <c r="G649" s="17"/>
    </row>
    <row r="650" customHeight="1" spans="6:7">
      <c r="F650" s="17"/>
      <c r="G650" s="17"/>
    </row>
    <row r="651" customHeight="1" spans="6:7">
      <c r="F651" s="17"/>
      <c r="G651" s="17"/>
    </row>
    <row r="652" customHeight="1" spans="6:7">
      <c r="F652" s="17"/>
      <c r="G652" s="17"/>
    </row>
    <row r="653" customHeight="1" spans="6:7">
      <c r="F653" s="17"/>
      <c r="G653" s="17"/>
    </row>
    <row r="654" customHeight="1" spans="6:7">
      <c r="F654" s="17"/>
      <c r="G654" s="17"/>
    </row>
    <row r="655" customHeight="1" spans="6:7">
      <c r="F655" s="17"/>
      <c r="G655" s="17"/>
    </row>
    <row r="656" customHeight="1" spans="6:7">
      <c r="F656" s="17"/>
      <c r="G656" s="17"/>
    </row>
    <row r="657" customHeight="1" spans="6:7">
      <c r="F657" s="17"/>
      <c r="G657" s="17"/>
    </row>
    <row r="658" customHeight="1" spans="6:7">
      <c r="F658" s="17"/>
      <c r="G658" s="17"/>
    </row>
    <row r="659" customHeight="1" spans="6:7">
      <c r="F659" s="17"/>
      <c r="G659" s="17"/>
    </row>
    <row r="660" customHeight="1" spans="6:7">
      <c r="F660" s="17"/>
      <c r="G660" s="17"/>
    </row>
    <row r="661" customHeight="1" spans="6:7">
      <c r="F661" s="17"/>
      <c r="G661" s="17"/>
    </row>
    <row r="662" customHeight="1" spans="6:7">
      <c r="F662" s="17"/>
      <c r="G662" s="17"/>
    </row>
    <row r="663" customHeight="1" spans="6:7">
      <c r="F663" s="17"/>
      <c r="G663" s="17"/>
    </row>
    <row r="664" customHeight="1" spans="6:7">
      <c r="F664" s="17"/>
      <c r="G664" s="17"/>
    </row>
    <row r="665" customHeight="1" spans="6:7">
      <c r="F665" s="17"/>
      <c r="G665" s="17"/>
    </row>
    <row r="666" customHeight="1" spans="6:7">
      <c r="F666" s="17"/>
      <c r="G666" s="17"/>
    </row>
    <row r="667" customHeight="1" spans="6:7">
      <c r="F667" s="17"/>
      <c r="G667" s="17"/>
    </row>
    <row r="668" customHeight="1" spans="6:7">
      <c r="F668" s="17"/>
      <c r="G668" s="17"/>
    </row>
    <row r="669" customHeight="1" spans="6:7">
      <c r="F669" s="17"/>
      <c r="G669" s="17"/>
    </row>
    <row r="670" customHeight="1" spans="6:7">
      <c r="F670" s="17"/>
      <c r="G670" s="17"/>
    </row>
    <row r="671" customHeight="1" spans="6:7">
      <c r="F671" s="17"/>
      <c r="G671" s="17"/>
    </row>
    <row r="672" customHeight="1" spans="6:7">
      <c r="F672" s="17"/>
      <c r="G672" s="17"/>
    </row>
    <row r="673" customHeight="1" spans="6:7">
      <c r="F673" s="17"/>
      <c r="G673" s="17"/>
    </row>
    <row r="674" customHeight="1" spans="6:7">
      <c r="F674" s="17"/>
      <c r="G674" s="17"/>
    </row>
    <row r="675" customHeight="1" spans="6:7">
      <c r="F675" s="17"/>
      <c r="G675" s="17"/>
    </row>
    <row r="676" customHeight="1" spans="6:7">
      <c r="F676" s="17"/>
      <c r="G676" s="17"/>
    </row>
    <row r="677" customHeight="1" spans="6:7">
      <c r="F677" s="17"/>
      <c r="G677" s="17"/>
    </row>
    <row r="678" customHeight="1" spans="6:7">
      <c r="F678" s="17"/>
      <c r="G678" s="17"/>
    </row>
    <row r="679" customHeight="1" spans="6:7">
      <c r="F679" s="17"/>
      <c r="G679" s="17"/>
    </row>
    <row r="680" customHeight="1" spans="6:7">
      <c r="F680" s="17"/>
      <c r="G680" s="17"/>
    </row>
    <row r="681" customHeight="1" spans="6:7">
      <c r="F681" s="17"/>
      <c r="G681" s="17"/>
    </row>
    <row r="682" customHeight="1" spans="6:7">
      <c r="F682" s="17"/>
      <c r="G682" s="17"/>
    </row>
    <row r="683" customHeight="1" spans="6:7">
      <c r="F683" s="17"/>
      <c r="G683" s="17"/>
    </row>
    <row r="684" customHeight="1" spans="6:7">
      <c r="F684" s="17"/>
      <c r="G684" s="17"/>
    </row>
    <row r="685" customHeight="1" spans="6:7">
      <c r="F685" s="17"/>
      <c r="G685" s="17"/>
    </row>
    <row r="686" customHeight="1" spans="6:7">
      <c r="F686" s="17"/>
      <c r="G686" s="17"/>
    </row>
    <row r="687" customHeight="1" spans="6:7">
      <c r="F687" s="17"/>
      <c r="G687" s="17"/>
    </row>
    <row r="688" customHeight="1" spans="6:7">
      <c r="F688" s="17"/>
      <c r="G688" s="17"/>
    </row>
    <row r="689" customHeight="1" spans="6:7">
      <c r="F689" s="17"/>
      <c r="G689" s="17"/>
    </row>
    <row r="690" customHeight="1" spans="6:7">
      <c r="F690" s="17"/>
      <c r="G690" s="17"/>
    </row>
    <row r="691" customHeight="1" spans="6:7">
      <c r="F691" s="17"/>
      <c r="G691" s="17"/>
    </row>
    <row r="692" customHeight="1" spans="6:7">
      <c r="F692" s="17"/>
      <c r="G692" s="17"/>
    </row>
    <row r="693" customHeight="1" spans="6:7">
      <c r="F693" s="17"/>
      <c r="G693" s="17"/>
    </row>
    <row r="694" customHeight="1" spans="6:7">
      <c r="F694" s="17"/>
      <c r="G694" s="17"/>
    </row>
    <row r="695" customHeight="1" spans="6:7">
      <c r="F695" s="17"/>
      <c r="G695" s="17"/>
    </row>
    <row r="696" customHeight="1" spans="6:7">
      <c r="F696" s="17"/>
      <c r="G696" s="17"/>
    </row>
    <row r="697" customHeight="1" spans="6:7">
      <c r="F697" s="17"/>
      <c r="G697" s="17"/>
    </row>
    <row r="698" customHeight="1" spans="6:7">
      <c r="F698" s="17"/>
      <c r="G698" s="17"/>
    </row>
    <row r="699" customHeight="1" spans="6:7">
      <c r="F699" s="17"/>
      <c r="G699" s="17"/>
    </row>
    <row r="700" customHeight="1" spans="6:7">
      <c r="F700" s="17"/>
      <c r="G700" s="17"/>
    </row>
    <row r="701" customHeight="1" spans="6:7">
      <c r="F701" s="17"/>
      <c r="G701" s="17"/>
    </row>
    <row r="702" customHeight="1" spans="6:7">
      <c r="F702" s="17"/>
      <c r="G702" s="17"/>
    </row>
    <row r="703" customHeight="1" spans="6:7">
      <c r="F703" s="17"/>
      <c r="G703" s="17"/>
    </row>
    <row r="704" customHeight="1" spans="6:7">
      <c r="F704" s="17"/>
      <c r="G704" s="17"/>
    </row>
    <row r="705" customHeight="1" spans="6:7">
      <c r="F705" s="17"/>
      <c r="G705" s="17"/>
    </row>
    <row r="706" customHeight="1" spans="6:7">
      <c r="F706" s="17"/>
      <c r="G706" s="17"/>
    </row>
    <row r="707" customHeight="1" spans="6:7">
      <c r="F707" s="17"/>
      <c r="G707" s="17"/>
    </row>
    <row r="708" customHeight="1" spans="6:7">
      <c r="F708" s="17"/>
      <c r="G708" s="17"/>
    </row>
    <row r="709" customHeight="1" spans="6:7">
      <c r="F709" s="17"/>
      <c r="G709" s="17"/>
    </row>
    <row r="710" customHeight="1" spans="6:7">
      <c r="F710" s="17"/>
      <c r="G710" s="17"/>
    </row>
    <row r="711" customHeight="1" spans="6:7">
      <c r="F711" s="17"/>
      <c r="G711" s="17"/>
    </row>
    <row r="712" customHeight="1" spans="6:7">
      <c r="F712" s="17"/>
      <c r="G712" s="17"/>
    </row>
    <row r="713" customHeight="1" spans="6:7">
      <c r="F713" s="17"/>
      <c r="G713" s="17"/>
    </row>
    <row r="714" customHeight="1" spans="6:7">
      <c r="F714" s="17"/>
      <c r="G714" s="17"/>
    </row>
    <row r="715" customHeight="1" spans="6:7">
      <c r="F715" s="17"/>
      <c r="G715" s="17"/>
    </row>
    <row r="716" customHeight="1" spans="6:7">
      <c r="F716" s="17"/>
      <c r="G716" s="17"/>
    </row>
    <row r="717" customHeight="1" spans="6:7">
      <c r="F717" s="17"/>
      <c r="G717" s="17"/>
    </row>
    <row r="718" customHeight="1" spans="6:7">
      <c r="F718" s="17"/>
      <c r="G718" s="17"/>
    </row>
    <row r="719" customHeight="1" spans="6:7">
      <c r="F719" s="17"/>
      <c r="G719" s="17"/>
    </row>
    <row r="720" customHeight="1" spans="6:7">
      <c r="F720" s="17"/>
      <c r="G720" s="17"/>
    </row>
    <row r="721" customHeight="1" spans="6:7">
      <c r="F721" s="17"/>
      <c r="G721" s="17"/>
    </row>
    <row r="722" customHeight="1" spans="6:7">
      <c r="F722" s="17"/>
      <c r="G722" s="17"/>
    </row>
    <row r="723" customHeight="1" spans="6:7">
      <c r="F723" s="17"/>
      <c r="G723" s="17"/>
    </row>
    <row r="724" customHeight="1" spans="6:7">
      <c r="F724" s="17"/>
      <c r="G724" s="17"/>
    </row>
    <row r="725" customHeight="1" spans="6:7">
      <c r="F725" s="17"/>
      <c r="G725" s="17"/>
    </row>
    <row r="726" customHeight="1" spans="6:7">
      <c r="F726" s="17"/>
      <c r="G726" s="17"/>
    </row>
    <row r="727" customHeight="1" spans="6:7">
      <c r="F727" s="17"/>
      <c r="G727" s="17"/>
    </row>
    <row r="728" customHeight="1" spans="6:7">
      <c r="F728" s="17"/>
      <c r="G728" s="17"/>
    </row>
    <row r="729" customHeight="1" spans="6:7">
      <c r="F729" s="17"/>
      <c r="G729" s="17"/>
    </row>
    <row r="730" customHeight="1" spans="6:7">
      <c r="F730" s="17"/>
      <c r="G730" s="17"/>
    </row>
    <row r="731" customHeight="1" spans="6:7">
      <c r="F731" s="17"/>
      <c r="G731" s="17"/>
    </row>
    <row r="732" customHeight="1" spans="6:7">
      <c r="F732" s="17"/>
      <c r="G732" s="17"/>
    </row>
    <row r="733" customHeight="1" spans="6:7">
      <c r="F733" s="17"/>
      <c r="G733" s="17"/>
    </row>
    <row r="734" customHeight="1" spans="6:7">
      <c r="F734" s="17"/>
      <c r="G734" s="17"/>
    </row>
    <row r="735" customHeight="1" spans="6:7">
      <c r="F735" s="17"/>
      <c r="G735" s="17"/>
    </row>
    <row r="736" customHeight="1" spans="6:7">
      <c r="F736" s="17"/>
      <c r="G736" s="17"/>
    </row>
    <row r="737" customHeight="1" spans="6:7">
      <c r="F737" s="17"/>
      <c r="G737" s="17"/>
    </row>
    <row r="738" customHeight="1" spans="6:7">
      <c r="F738" s="17"/>
      <c r="G738" s="17"/>
    </row>
    <row r="739" customHeight="1" spans="6:7">
      <c r="F739" s="17"/>
      <c r="G739" s="17"/>
    </row>
    <row r="740" customHeight="1" spans="6:7">
      <c r="F740" s="17"/>
      <c r="G740" s="17"/>
    </row>
    <row r="741" customHeight="1" spans="6:7">
      <c r="F741" s="17"/>
      <c r="G741" s="17"/>
    </row>
    <row r="742" customHeight="1" spans="6:7">
      <c r="F742" s="17"/>
      <c r="G742" s="17"/>
    </row>
    <row r="743" customHeight="1" spans="6:7">
      <c r="F743" s="17"/>
      <c r="G743" s="17"/>
    </row>
    <row r="744" customHeight="1" spans="6:7">
      <c r="F744" s="17"/>
      <c r="G744" s="17"/>
    </row>
    <row r="745" customHeight="1" spans="6:7">
      <c r="F745" s="17"/>
      <c r="G745" s="17"/>
    </row>
    <row r="746" customHeight="1" spans="6:7">
      <c r="F746" s="17"/>
      <c r="G746" s="17"/>
    </row>
    <row r="747" customHeight="1" spans="6:7">
      <c r="F747" s="17"/>
      <c r="G747" s="17"/>
    </row>
    <row r="748" customHeight="1" spans="6:7">
      <c r="F748" s="17"/>
      <c r="G748" s="17"/>
    </row>
    <row r="749" customHeight="1" spans="6:7">
      <c r="F749" s="17"/>
      <c r="G749" s="17"/>
    </row>
    <row r="750" customHeight="1" spans="6:7">
      <c r="F750" s="17"/>
      <c r="G750" s="17"/>
    </row>
    <row r="751" customHeight="1" spans="6:7">
      <c r="F751" s="17"/>
      <c r="G751" s="17"/>
    </row>
    <row r="752" customHeight="1" spans="6:7">
      <c r="F752" s="17"/>
      <c r="G752" s="17"/>
    </row>
    <row r="753" customHeight="1" spans="6:7">
      <c r="F753" s="17"/>
      <c r="G753" s="17"/>
    </row>
    <row r="754" customHeight="1" spans="6:7">
      <c r="F754" s="17"/>
      <c r="G754" s="17"/>
    </row>
    <row r="755" customHeight="1" spans="6:7">
      <c r="F755" s="17"/>
      <c r="G755" s="17"/>
    </row>
    <row r="756" customHeight="1" spans="6:7">
      <c r="F756" s="17"/>
      <c r="G756" s="17"/>
    </row>
    <row r="757" customHeight="1" spans="6:7">
      <c r="F757" s="17"/>
      <c r="G757" s="17"/>
    </row>
    <row r="758" customHeight="1" spans="6:7">
      <c r="F758" s="17"/>
      <c r="G758" s="17"/>
    </row>
    <row r="759" customHeight="1" spans="6:7">
      <c r="F759" s="17"/>
      <c r="G759" s="17"/>
    </row>
    <row r="760" customHeight="1" spans="6:7">
      <c r="F760" s="17"/>
      <c r="G760" s="17"/>
    </row>
    <row r="761" customHeight="1" spans="6:7">
      <c r="F761" s="17"/>
      <c r="G761" s="17"/>
    </row>
    <row r="762" customHeight="1" spans="6:7">
      <c r="F762" s="17"/>
      <c r="G762" s="17"/>
    </row>
    <row r="763" customHeight="1" spans="6:7">
      <c r="F763" s="17"/>
      <c r="G763" s="17"/>
    </row>
    <row r="764" customHeight="1" spans="6:7">
      <c r="F764" s="17"/>
      <c r="G764" s="17"/>
    </row>
    <row r="765" customHeight="1" spans="6:7">
      <c r="F765" s="17"/>
      <c r="G765" s="17"/>
    </row>
    <row r="766" customHeight="1" spans="6:7">
      <c r="F766" s="17"/>
      <c r="G766" s="17"/>
    </row>
    <row r="767" customHeight="1" spans="6:7">
      <c r="F767" s="17"/>
      <c r="G767" s="17"/>
    </row>
    <row r="768" customHeight="1" spans="6:7">
      <c r="F768" s="17"/>
      <c r="G768" s="17"/>
    </row>
    <row r="769" customHeight="1" spans="6:7">
      <c r="F769" s="17"/>
      <c r="G769" s="17"/>
    </row>
    <row r="770" customHeight="1" spans="6:7">
      <c r="F770" s="17"/>
      <c r="G770" s="17"/>
    </row>
    <row r="771" customHeight="1" spans="6:7">
      <c r="F771" s="17"/>
      <c r="G771" s="17"/>
    </row>
    <row r="772" customHeight="1" spans="6:7">
      <c r="F772" s="17"/>
      <c r="G772" s="17"/>
    </row>
    <row r="773" customHeight="1" spans="6:7">
      <c r="F773" s="17"/>
      <c r="G773" s="17"/>
    </row>
    <row r="774" customHeight="1" spans="6:7">
      <c r="F774" s="17"/>
      <c r="G774" s="17"/>
    </row>
    <row r="775" customHeight="1" spans="6:7">
      <c r="F775" s="17"/>
      <c r="G775" s="17"/>
    </row>
    <row r="776" customHeight="1" spans="6:7">
      <c r="F776" s="17"/>
      <c r="G776" s="17"/>
    </row>
    <row r="777" customHeight="1" spans="6:7">
      <c r="F777" s="17"/>
      <c r="G777" s="17"/>
    </row>
    <row r="778" customHeight="1" spans="6:7">
      <c r="F778" s="17"/>
      <c r="G778" s="17"/>
    </row>
    <row r="779" customHeight="1" spans="6:7">
      <c r="F779" s="17"/>
      <c r="G779" s="17"/>
    </row>
    <row r="780" customHeight="1" spans="6:7">
      <c r="F780" s="17"/>
      <c r="G780" s="17"/>
    </row>
    <row r="781" customHeight="1" spans="6:7">
      <c r="F781" s="17"/>
      <c r="G781" s="17"/>
    </row>
    <row r="782" customHeight="1" spans="6:7">
      <c r="F782" s="17"/>
      <c r="G782" s="17"/>
    </row>
    <row r="783" customHeight="1" spans="6:7">
      <c r="F783" s="17"/>
      <c r="G783" s="17"/>
    </row>
    <row r="784" customHeight="1" spans="6:7">
      <c r="F784" s="17"/>
      <c r="G784" s="17"/>
    </row>
    <row r="785" customHeight="1" spans="6:7">
      <c r="F785" s="17"/>
      <c r="G785" s="17"/>
    </row>
    <row r="786" customHeight="1" spans="6:7">
      <c r="F786" s="17"/>
      <c r="G786" s="17"/>
    </row>
    <row r="787" customHeight="1" spans="6:7">
      <c r="F787" s="17"/>
      <c r="G787" s="17"/>
    </row>
    <row r="788" customHeight="1" spans="6:7">
      <c r="F788" s="17"/>
      <c r="G788" s="17"/>
    </row>
    <row r="789" customHeight="1" spans="6:7">
      <c r="F789" s="17"/>
      <c r="G789" s="17"/>
    </row>
    <row r="790" customHeight="1" spans="6:7">
      <c r="F790" s="17"/>
      <c r="G790" s="17"/>
    </row>
    <row r="791" customHeight="1" spans="6:7">
      <c r="F791" s="17"/>
      <c r="G791" s="17"/>
    </row>
    <row r="792" customHeight="1" spans="6:7">
      <c r="F792" s="17"/>
      <c r="G792" s="17"/>
    </row>
    <row r="793" customHeight="1" spans="6:7">
      <c r="F793" s="17"/>
      <c r="G793" s="17"/>
    </row>
    <row r="794" customHeight="1" spans="6:7">
      <c r="F794" s="17"/>
      <c r="G794" s="17"/>
    </row>
    <row r="795" customHeight="1" spans="6:7">
      <c r="F795" s="17"/>
      <c r="G795" s="17"/>
    </row>
    <row r="796" customHeight="1" spans="6:7">
      <c r="F796" s="17"/>
      <c r="G796" s="17"/>
    </row>
    <row r="797" customHeight="1" spans="6:7">
      <c r="F797" s="17"/>
      <c r="G797" s="17"/>
    </row>
    <row r="798" customHeight="1" spans="6:7">
      <c r="F798" s="17"/>
      <c r="G798" s="17"/>
    </row>
    <row r="799" customHeight="1" spans="6:7">
      <c r="F799" s="17"/>
      <c r="G799" s="17"/>
    </row>
    <row r="800" customHeight="1" spans="6:7">
      <c r="F800" s="17"/>
      <c r="G800" s="17"/>
    </row>
    <row r="801" customHeight="1" spans="6:7">
      <c r="F801" s="17"/>
      <c r="G801" s="17"/>
    </row>
    <row r="802" customHeight="1" spans="6:7">
      <c r="F802" s="17"/>
      <c r="G802" s="17"/>
    </row>
    <row r="803" customHeight="1" spans="6:7">
      <c r="F803" s="17"/>
      <c r="G803" s="17"/>
    </row>
    <row r="804" customHeight="1" spans="6:7">
      <c r="F804" s="17"/>
      <c r="G804" s="17"/>
    </row>
    <row r="805" customHeight="1" spans="6:7">
      <c r="F805" s="17"/>
      <c r="G805" s="17"/>
    </row>
    <row r="806" customHeight="1" spans="6:7">
      <c r="F806" s="17"/>
      <c r="G806" s="17"/>
    </row>
    <row r="807" customHeight="1" spans="6:7">
      <c r="F807" s="17"/>
      <c r="G807" s="17"/>
    </row>
    <row r="808" customHeight="1" spans="6:7">
      <c r="F808" s="17"/>
      <c r="G808" s="17"/>
    </row>
    <row r="809" customHeight="1" spans="6:7">
      <c r="F809" s="17"/>
      <c r="G809" s="17"/>
    </row>
    <row r="810" customHeight="1" spans="6:7">
      <c r="F810" s="17"/>
      <c r="G810" s="17"/>
    </row>
    <row r="811" customHeight="1" spans="6:7">
      <c r="F811" s="17"/>
      <c r="G811" s="17"/>
    </row>
    <row r="812" customHeight="1" spans="6:7">
      <c r="F812" s="17"/>
      <c r="G812" s="17"/>
    </row>
    <row r="813" customHeight="1" spans="6:7">
      <c r="F813" s="17"/>
      <c r="G813" s="17"/>
    </row>
    <row r="814" customHeight="1" spans="6:7">
      <c r="F814" s="17"/>
      <c r="G814" s="17"/>
    </row>
    <row r="815" customHeight="1" spans="6:7">
      <c r="F815" s="17"/>
      <c r="G815" s="17"/>
    </row>
    <row r="816" customHeight="1" spans="6:7">
      <c r="F816" s="17"/>
      <c r="G816" s="17"/>
    </row>
    <row r="817" customHeight="1" spans="6:7">
      <c r="F817" s="17"/>
      <c r="G817" s="17"/>
    </row>
    <row r="818" customHeight="1" spans="6:7">
      <c r="F818" s="17"/>
      <c r="G818" s="17"/>
    </row>
    <row r="819" customHeight="1" spans="6:7">
      <c r="F819" s="17"/>
      <c r="G819" s="17"/>
    </row>
    <row r="820" customHeight="1" spans="6:7">
      <c r="F820" s="17"/>
      <c r="G820" s="17"/>
    </row>
    <row r="821" customHeight="1" spans="6:7">
      <c r="F821" s="17"/>
      <c r="G821" s="17"/>
    </row>
    <row r="822" customHeight="1" spans="6:7">
      <c r="F822" s="17"/>
      <c r="G822" s="17"/>
    </row>
    <row r="823" customHeight="1" spans="6:7">
      <c r="F823" s="17"/>
      <c r="G823" s="17"/>
    </row>
    <row r="824" customHeight="1" spans="6:7">
      <c r="F824" s="17"/>
      <c r="G824" s="17"/>
    </row>
    <row r="825" customHeight="1" spans="6:7">
      <c r="F825" s="17"/>
      <c r="G825" s="17"/>
    </row>
    <row r="826" customHeight="1" spans="6:7">
      <c r="F826" s="17"/>
      <c r="G826" s="17"/>
    </row>
    <row r="827" customHeight="1" spans="6:7">
      <c r="F827" s="17"/>
      <c r="G827" s="17"/>
    </row>
    <row r="828" customHeight="1" spans="6:7">
      <c r="F828" s="17"/>
      <c r="G828" s="17"/>
    </row>
    <row r="829" customHeight="1" spans="6:7">
      <c r="F829" s="17"/>
      <c r="G829" s="17"/>
    </row>
    <row r="830" customHeight="1" spans="6:7">
      <c r="F830" s="17"/>
      <c r="G830" s="17"/>
    </row>
    <row r="831" customHeight="1" spans="6:7">
      <c r="F831" s="17"/>
      <c r="G831" s="17"/>
    </row>
    <row r="832" customHeight="1" spans="6:7">
      <c r="F832" s="17"/>
      <c r="G832" s="17"/>
    </row>
    <row r="833" customHeight="1" spans="6:7">
      <c r="F833" s="17"/>
      <c r="G833" s="17"/>
    </row>
    <row r="834" customHeight="1" spans="6:7">
      <c r="F834" s="17"/>
      <c r="G834" s="17"/>
    </row>
    <row r="835" customHeight="1" spans="6:7">
      <c r="F835" s="17"/>
      <c r="G835" s="17"/>
    </row>
    <row r="836" customHeight="1" spans="6:7">
      <c r="F836" s="17"/>
      <c r="G836" s="17"/>
    </row>
    <row r="837" customHeight="1" spans="6:7">
      <c r="F837" s="17"/>
      <c r="G837" s="17"/>
    </row>
    <row r="838" customHeight="1" spans="6:7">
      <c r="F838" s="17"/>
      <c r="G838" s="17"/>
    </row>
    <row r="839" customHeight="1" spans="6:7">
      <c r="F839" s="17"/>
      <c r="G839" s="17"/>
    </row>
    <row r="840" customHeight="1" spans="6:7">
      <c r="F840" s="17"/>
      <c r="G840" s="17"/>
    </row>
    <row r="841" customHeight="1" spans="6:7">
      <c r="F841" s="17"/>
      <c r="G841" s="17"/>
    </row>
    <row r="842" customHeight="1" spans="6:7">
      <c r="F842" s="17"/>
      <c r="G842" s="17"/>
    </row>
    <row r="843" customHeight="1" spans="6:7">
      <c r="F843" s="17"/>
      <c r="G843" s="17"/>
    </row>
    <row r="844" customHeight="1" spans="6:7">
      <c r="F844" s="17"/>
      <c r="G844" s="17"/>
    </row>
    <row r="845" customHeight="1" spans="6:7">
      <c r="F845" s="17"/>
      <c r="G845" s="17"/>
    </row>
    <row r="846" customHeight="1" spans="6:7">
      <c r="F846" s="17"/>
      <c r="G846" s="17"/>
    </row>
    <row r="847" customHeight="1" spans="6:7">
      <c r="F847" s="17"/>
      <c r="G847" s="17"/>
    </row>
    <row r="848" customHeight="1" spans="6:7">
      <c r="F848" s="17"/>
      <c r="G848" s="17"/>
    </row>
    <row r="849" customHeight="1" spans="6:7">
      <c r="F849" s="17"/>
      <c r="G849" s="17"/>
    </row>
    <row r="850" customHeight="1" spans="6:7">
      <c r="F850" s="17"/>
      <c r="G850" s="17"/>
    </row>
    <row r="851" customHeight="1" spans="6:7">
      <c r="F851" s="17"/>
      <c r="G851" s="17"/>
    </row>
    <row r="852" customHeight="1" spans="6:7">
      <c r="F852" s="17"/>
      <c r="G852" s="17"/>
    </row>
    <row r="853" customHeight="1" spans="6:7">
      <c r="F853" s="17"/>
      <c r="G853" s="17"/>
    </row>
    <row r="854" customHeight="1" spans="6:7">
      <c r="F854" s="17"/>
      <c r="G854" s="17"/>
    </row>
    <row r="855" customHeight="1" spans="6:7">
      <c r="F855" s="17"/>
      <c r="G855" s="17"/>
    </row>
    <row r="856" customHeight="1" spans="6:7">
      <c r="F856" s="17"/>
      <c r="G856" s="17"/>
    </row>
    <row r="857" customHeight="1" spans="6:7">
      <c r="F857" s="17"/>
      <c r="G857" s="17"/>
    </row>
    <row r="858" customHeight="1" spans="6:7">
      <c r="F858" s="17"/>
      <c r="G858" s="17"/>
    </row>
    <row r="859" customHeight="1" spans="6:7">
      <c r="F859" s="17"/>
      <c r="G859" s="17"/>
    </row>
    <row r="860" customHeight="1" spans="6:7">
      <c r="F860" s="17"/>
      <c r="G860" s="17"/>
    </row>
    <row r="861" customHeight="1" spans="6:7">
      <c r="F861" s="17"/>
      <c r="G861" s="17"/>
    </row>
    <row r="862" customHeight="1" spans="6:7">
      <c r="F862" s="17"/>
      <c r="G862" s="17"/>
    </row>
    <row r="863" customHeight="1" spans="6:7">
      <c r="F863" s="17"/>
      <c r="G863" s="17"/>
    </row>
    <row r="864" customHeight="1" spans="6:7">
      <c r="F864" s="17"/>
      <c r="G864" s="17"/>
    </row>
    <row r="865" customHeight="1" spans="6:7">
      <c r="F865" s="17"/>
      <c r="G865" s="17"/>
    </row>
    <row r="866" customHeight="1" spans="6:7">
      <c r="F866" s="17"/>
      <c r="G866" s="17"/>
    </row>
    <row r="867" customHeight="1" spans="6:7">
      <c r="F867" s="17"/>
      <c r="G867" s="17"/>
    </row>
    <row r="868" customHeight="1" spans="6:7">
      <c r="F868" s="17"/>
      <c r="G868" s="17"/>
    </row>
    <row r="869" customHeight="1" spans="6:7">
      <c r="F869" s="17"/>
      <c r="G869" s="17"/>
    </row>
    <row r="870" customHeight="1" spans="6:7">
      <c r="F870" s="17"/>
      <c r="G870" s="17"/>
    </row>
    <row r="871" customHeight="1" spans="6:7">
      <c r="F871" s="17"/>
      <c r="G871" s="17"/>
    </row>
    <row r="872" customHeight="1" spans="6:7">
      <c r="F872" s="17"/>
      <c r="G872" s="17"/>
    </row>
    <row r="873" customHeight="1" spans="6:7">
      <c r="F873" s="17"/>
      <c r="G873" s="17"/>
    </row>
    <row r="874" customHeight="1" spans="6:7">
      <c r="F874" s="17"/>
      <c r="G874" s="17"/>
    </row>
    <row r="875" customHeight="1" spans="6:7">
      <c r="F875" s="17"/>
      <c r="G875" s="17"/>
    </row>
    <row r="876" customHeight="1" spans="6:7">
      <c r="F876" s="17"/>
      <c r="G876" s="17"/>
    </row>
    <row r="877" customHeight="1" spans="6:7">
      <c r="F877" s="17"/>
      <c r="G877" s="17"/>
    </row>
    <row r="878" customHeight="1" spans="6:7">
      <c r="F878" s="17"/>
      <c r="G878" s="17"/>
    </row>
    <row r="879" customHeight="1" spans="6:7">
      <c r="F879" s="17"/>
      <c r="G879" s="17"/>
    </row>
    <row r="880" customHeight="1" spans="6:7">
      <c r="F880" s="17"/>
      <c r="G880" s="17"/>
    </row>
    <row r="881" customHeight="1" spans="6:7">
      <c r="F881" s="17"/>
      <c r="G881" s="17"/>
    </row>
    <row r="882" customHeight="1" spans="6:7">
      <c r="F882" s="17"/>
      <c r="G882" s="17"/>
    </row>
    <row r="883" customHeight="1" spans="6:7">
      <c r="F883" s="17"/>
      <c r="G883" s="17"/>
    </row>
    <row r="884" customHeight="1" spans="6:7">
      <c r="F884" s="17"/>
      <c r="G884" s="17"/>
    </row>
    <row r="885" customHeight="1" spans="6:7">
      <c r="F885" s="17"/>
      <c r="G885" s="17"/>
    </row>
    <row r="886" customHeight="1" spans="6:7">
      <c r="F886" s="17"/>
      <c r="G886" s="17"/>
    </row>
    <row r="887" customHeight="1" spans="6:7">
      <c r="F887" s="17"/>
      <c r="G887" s="17"/>
    </row>
    <row r="888" customHeight="1" spans="6:7">
      <c r="F888" s="17"/>
      <c r="G888" s="17"/>
    </row>
    <row r="889" customHeight="1" spans="6:7">
      <c r="F889" s="17"/>
      <c r="G889" s="17"/>
    </row>
    <row r="890" customHeight="1" spans="6:7">
      <c r="F890" s="17"/>
      <c r="G890" s="17"/>
    </row>
    <row r="891" customHeight="1" spans="6:7">
      <c r="F891" s="17"/>
      <c r="G891" s="17"/>
    </row>
    <row r="892" customHeight="1" spans="6:7">
      <c r="F892" s="17"/>
      <c r="G892" s="17"/>
    </row>
    <row r="893" customHeight="1" spans="6:7">
      <c r="F893" s="17"/>
      <c r="G893" s="17"/>
    </row>
    <row r="894" customHeight="1" spans="6:7">
      <c r="F894" s="17"/>
      <c r="G894" s="17"/>
    </row>
    <row r="895" customHeight="1" spans="6:7">
      <c r="F895" s="17"/>
      <c r="G895" s="17"/>
    </row>
    <row r="896" customHeight="1" spans="6:7">
      <c r="F896" s="17"/>
      <c r="G896" s="17"/>
    </row>
    <row r="897" customHeight="1" spans="6:7">
      <c r="F897" s="17"/>
      <c r="G897" s="17"/>
    </row>
    <row r="898" customHeight="1" spans="6:7">
      <c r="F898" s="17"/>
      <c r="G898" s="17"/>
    </row>
    <row r="899" customHeight="1" spans="6:7">
      <c r="F899" s="17"/>
      <c r="G899" s="17"/>
    </row>
    <row r="900" customHeight="1" spans="6:7">
      <c r="F900" s="17"/>
      <c r="G900" s="17"/>
    </row>
    <row r="901" customHeight="1" spans="6:7">
      <c r="F901" s="17"/>
      <c r="G901" s="17"/>
    </row>
    <row r="902" customHeight="1" spans="6:7">
      <c r="F902" s="17"/>
      <c r="G902" s="17"/>
    </row>
    <row r="903" customHeight="1" spans="6:7">
      <c r="F903" s="17"/>
      <c r="G903" s="17"/>
    </row>
    <row r="904" customHeight="1" spans="6:7">
      <c r="F904" s="17"/>
      <c r="G904" s="17"/>
    </row>
    <row r="905" customHeight="1" spans="6:7">
      <c r="F905" s="17"/>
      <c r="G905" s="17"/>
    </row>
    <row r="906" customHeight="1" spans="6:7">
      <c r="F906" s="17"/>
      <c r="G906" s="17"/>
    </row>
    <row r="907" customHeight="1" spans="6:7">
      <c r="F907" s="17"/>
      <c r="G907" s="17"/>
    </row>
    <row r="908" customHeight="1" spans="6:7">
      <c r="F908" s="17"/>
      <c r="G908" s="17"/>
    </row>
    <row r="909" customHeight="1" spans="6:7">
      <c r="F909" s="17"/>
      <c r="G909" s="17"/>
    </row>
    <row r="910" customHeight="1" spans="6:7">
      <c r="F910" s="17"/>
      <c r="G910" s="17"/>
    </row>
    <row r="911" customHeight="1" spans="6:7">
      <c r="F911" s="17"/>
      <c r="G911" s="17"/>
    </row>
    <row r="912" customHeight="1" spans="6:7">
      <c r="F912" s="17"/>
      <c r="G912" s="17"/>
    </row>
    <row r="913" customHeight="1" spans="6:7">
      <c r="F913" s="17"/>
      <c r="G913" s="17"/>
    </row>
    <row r="914" customHeight="1" spans="6:7">
      <c r="F914" s="17"/>
      <c r="G914" s="17"/>
    </row>
    <row r="915" customHeight="1" spans="6:7">
      <c r="F915" s="17"/>
      <c r="G915" s="17"/>
    </row>
    <row r="916" customHeight="1" spans="6:7">
      <c r="F916" s="17"/>
      <c r="G916" s="17"/>
    </row>
    <row r="917" customHeight="1" spans="6:7">
      <c r="F917" s="17"/>
      <c r="G917" s="17"/>
    </row>
    <row r="918" customHeight="1" spans="6:7">
      <c r="F918" s="17"/>
      <c r="G918" s="17"/>
    </row>
    <row r="919" customHeight="1" spans="6:7">
      <c r="F919" s="17"/>
      <c r="G919" s="17"/>
    </row>
    <row r="920" customHeight="1" spans="6:7">
      <c r="F920" s="17"/>
      <c r="G920" s="17"/>
    </row>
    <row r="921" customHeight="1" spans="6:7">
      <c r="F921" s="17"/>
      <c r="G921" s="17"/>
    </row>
    <row r="922" customHeight="1" spans="6:7">
      <c r="F922" s="17"/>
      <c r="G922" s="17"/>
    </row>
    <row r="923" customHeight="1" spans="6:7">
      <c r="F923" s="17"/>
      <c r="G923" s="17"/>
    </row>
    <row r="924" customHeight="1" spans="6:7">
      <c r="F924" s="17"/>
      <c r="G924" s="17"/>
    </row>
    <row r="925" customHeight="1" spans="6:7">
      <c r="F925" s="17"/>
      <c r="G925" s="17"/>
    </row>
    <row r="926" customHeight="1" spans="6:7">
      <c r="F926" s="17"/>
      <c r="G926" s="17"/>
    </row>
    <row r="927" customHeight="1" spans="6:7">
      <c r="F927" s="17"/>
      <c r="G927" s="17"/>
    </row>
    <row r="928" customHeight="1" spans="6:7">
      <c r="F928" s="17"/>
      <c r="G928" s="17"/>
    </row>
    <row r="929" customHeight="1" spans="6:7">
      <c r="F929" s="17"/>
      <c r="G929" s="17"/>
    </row>
    <row r="930" customHeight="1" spans="6:7">
      <c r="F930" s="17"/>
      <c r="G930" s="17"/>
    </row>
    <row r="931" customHeight="1" spans="6:7">
      <c r="F931" s="17"/>
      <c r="G931" s="17"/>
    </row>
    <row r="932" customHeight="1" spans="6:7">
      <c r="F932" s="17"/>
      <c r="G932" s="17"/>
    </row>
    <row r="933" customHeight="1" spans="6:7">
      <c r="F933" s="17"/>
      <c r="G933" s="17"/>
    </row>
    <row r="934" customHeight="1" spans="6:7">
      <c r="F934" s="17"/>
      <c r="G934" s="17"/>
    </row>
    <row r="935" customHeight="1" spans="6:7">
      <c r="F935" s="17"/>
      <c r="G935" s="17"/>
    </row>
    <row r="936" customHeight="1" spans="6:7">
      <c r="F936" s="17"/>
      <c r="G936" s="17"/>
    </row>
    <row r="937" customHeight="1" spans="6:7">
      <c r="F937" s="17"/>
      <c r="G937" s="17"/>
    </row>
    <row r="938" customHeight="1" spans="6:7">
      <c r="F938" s="17"/>
      <c r="G938" s="17"/>
    </row>
    <row r="939" customHeight="1" spans="6:7">
      <c r="F939" s="17"/>
      <c r="G939" s="17"/>
    </row>
    <row r="940" customHeight="1" spans="6:7">
      <c r="F940" s="17"/>
      <c r="G940" s="17"/>
    </row>
    <row r="941" customHeight="1" spans="6:7">
      <c r="F941" s="17"/>
      <c r="G941" s="17"/>
    </row>
    <row r="942" customHeight="1" spans="6:7">
      <c r="F942" s="17"/>
      <c r="G942" s="17"/>
    </row>
    <row r="943" customHeight="1" spans="6:7">
      <c r="F943" s="17"/>
      <c r="G943" s="17"/>
    </row>
    <row r="944" customHeight="1" spans="6:7">
      <c r="F944" s="17"/>
      <c r="G944" s="17"/>
    </row>
    <row r="945" customHeight="1" spans="6:7">
      <c r="F945" s="17"/>
      <c r="G945" s="17"/>
    </row>
    <row r="946" customHeight="1" spans="6:7">
      <c r="F946" s="17"/>
      <c r="G946" s="17"/>
    </row>
    <row r="947" customHeight="1" spans="6:7">
      <c r="F947" s="17"/>
      <c r="G947" s="17"/>
    </row>
    <row r="948" customHeight="1" spans="6:7">
      <c r="F948" s="17"/>
      <c r="G948" s="17"/>
    </row>
    <row r="949" customHeight="1" spans="6:7">
      <c r="F949" s="17"/>
      <c r="G949" s="17"/>
    </row>
    <row r="950" customHeight="1" spans="6:7">
      <c r="F950" s="17"/>
      <c r="G950" s="17"/>
    </row>
    <row r="951" customHeight="1" spans="6:7">
      <c r="F951" s="17"/>
      <c r="G951" s="17"/>
    </row>
    <row r="952" customHeight="1" spans="6:7">
      <c r="F952" s="17"/>
      <c r="G952" s="17"/>
    </row>
    <row r="953" customHeight="1" spans="6:7">
      <c r="F953" s="17"/>
      <c r="G953" s="17"/>
    </row>
    <row r="954" customHeight="1" spans="6:7">
      <c r="F954" s="17"/>
      <c r="G954" s="17"/>
    </row>
    <row r="955" customHeight="1" spans="6:7">
      <c r="F955" s="17"/>
      <c r="G955" s="17"/>
    </row>
    <row r="956" customHeight="1" spans="6:7">
      <c r="F956" s="17"/>
      <c r="G956" s="17"/>
    </row>
    <row r="957" customHeight="1" spans="6:7">
      <c r="F957" s="17"/>
      <c r="G957" s="17"/>
    </row>
    <row r="958" customHeight="1" spans="6:7">
      <c r="F958" s="17"/>
      <c r="G958" s="17"/>
    </row>
    <row r="959" customHeight="1" spans="6:7">
      <c r="F959" s="17"/>
      <c r="G959" s="17"/>
    </row>
    <row r="960" customHeight="1" spans="6:7">
      <c r="F960" s="17"/>
      <c r="G960" s="17"/>
    </row>
    <row r="961" customHeight="1" spans="6:7">
      <c r="F961" s="17"/>
      <c r="G961" s="17"/>
    </row>
    <row r="962" customHeight="1" spans="6:7">
      <c r="F962" s="17"/>
      <c r="G962" s="17"/>
    </row>
    <row r="963" customHeight="1" spans="6:7">
      <c r="F963" s="17"/>
      <c r="G963" s="17"/>
    </row>
    <row r="964" customHeight="1" spans="6:7">
      <c r="F964" s="17"/>
      <c r="G964" s="17"/>
    </row>
    <row r="965" customHeight="1" spans="6:7">
      <c r="F965" s="17"/>
      <c r="G965" s="17"/>
    </row>
    <row r="966" customHeight="1" spans="6:7">
      <c r="F966" s="17"/>
      <c r="G966" s="17"/>
    </row>
    <row r="967" customHeight="1" spans="6:7">
      <c r="F967" s="17"/>
      <c r="G967" s="17"/>
    </row>
    <row r="968" customHeight="1" spans="6:7">
      <c r="F968" s="17"/>
      <c r="G968" s="17"/>
    </row>
    <row r="969" customHeight="1" spans="6:7">
      <c r="F969" s="17"/>
      <c r="G969" s="17"/>
    </row>
    <row r="970" customHeight="1" spans="6:7">
      <c r="F970" s="17"/>
      <c r="G970" s="17"/>
    </row>
    <row r="971" customHeight="1" spans="6:7">
      <c r="F971" s="17"/>
      <c r="G971" s="17"/>
    </row>
    <row r="972" customHeight="1" spans="6:7">
      <c r="F972" s="17"/>
      <c r="G972" s="17"/>
    </row>
    <row r="973" customHeight="1" spans="6:7">
      <c r="F973" s="17"/>
      <c r="G973" s="17"/>
    </row>
    <row r="974" customHeight="1" spans="6:7">
      <c r="F974" s="17"/>
      <c r="G974" s="17"/>
    </row>
    <row r="975" customHeight="1" spans="6:7">
      <c r="F975" s="17"/>
      <c r="G975" s="17"/>
    </row>
    <row r="976" customHeight="1" spans="6:7">
      <c r="F976" s="17"/>
      <c r="G976" s="17"/>
    </row>
    <row r="977" customHeight="1" spans="6:7">
      <c r="F977" s="17"/>
      <c r="G977" s="17"/>
    </row>
    <row r="978" customHeight="1" spans="6:7">
      <c r="F978" s="17"/>
      <c r="G978" s="17"/>
    </row>
    <row r="979" customHeight="1" spans="6:7">
      <c r="F979" s="17"/>
      <c r="G979" s="17"/>
    </row>
    <row r="980" customHeight="1" spans="6:7">
      <c r="F980" s="17"/>
      <c r="G980" s="17"/>
    </row>
    <row r="981" customHeight="1" spans="6:7">
      <c r="F981" s="17"/>
      <c r="G981" s="17"/>
    </row>
    <row r="982" customHeight="1" spans="6:7">
      <c r="F982" s="17"/>
      <c r="G982" s="17"/>
    </row>
    <row r="983" customHeight="1" spans="6:7">
      <c r="F983" s="17"/>
      <c r="G983" s="17"/>
    </row>
    <row r="984" customHeight="1" spans="6:7">
      <c r="F984" s="17"/>
      <c r="G984" s="17"/>
    </row>
    <row r="985" customHeight="1" spans="6:7">
      <c r="F985" s="17"/>
      <c r="G985" s="17"/>
    </row>
    <row r="986" customHeight="1" spans="6:7">
      <c r="F986" s="17"/>
      <c r="G986" s="17"/>
    </row>
    <row r="987" customHeight="1" spans="6:7">
      <c r="F987" s="17"/>
      <c r="G987" s="17"/>
    </row>
    <row r="988" customHeight="1" spans="6:7">
      <c r="F988" s="17"/>
      <c r="G988" s="17"/>
    </row>
    <row r="989" customHeight="1" spans="6:7">
      <c r="F989" s="17"/>
      <c r="G989" s="17"/>
    </row>
    <row r="990" customHeight="1" spans="6:7">
      <c r="F990" s="17"/>
      <c r="G990" s="17"/>
    </row>
    <row r="991" customHeight="1" spans="6:7">
      <c r="F991" s="17"/>
      <c r="G991" s="17"/>
    </row>
    <row r="992" customHeight="1" spans="6:7">
      <c r="F992" s="17"/>
      <c r="G992" s="17"/>
    </row>
    <row r="993" customHeight="1" spans="6:7">
      <c r="F993" s="17"/>
      <c r="G993" s="17"/>
    </row>
    <row r="994" customHeight="1" spans="6:7">
      <c r="F994" s="17"/>
      <c r="G994" s="17"/>
    </row>
    <row r="995" customHeight="1" spans="6:7">
      <c r="F995" s="17"/>
      <c r="G995" s="17"/>
    </row>
    <row r="996" customHeight="1" spans="6:7">
      <c r="F996" s="17"/>
      <c r="G996" s="17"/>
    </row>
    <row r="997" customHeight="1" spans="6:7">
      <c r="F997" s="17"/>
      <c r="G997" s="17"/>
    </row>
    <row r="998" customHeight="1" spans="6:7">
      <c r="F998" s="17"/>
      <c r="G998" s="17"/>
    </row>
    <row r="999" customHeight="1" spans="6:7">
      <c r="F999" s="17"/>
      <c r="G999" s="17"/>
    </row>
    <row r="1000" customHeight="1" spans="6:7">
      <c r="F1000" s="17"/>
      <c r="G1000" s="17"/>
    </row>
  </sheetData>
  <dataValidations count="3">
    <dataValidation type="list" allowBlank="1" showErrorMessage="1" sqref="C2:C50">
      <formula1>"LOGIN,WELCOME,HOME,REGISTER,FORGOT PASSWORD,ACCOUNT SETTINGS"</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chrome https://www.shoppersstack.com/"/>
    <hyperlink ref="G3" r:id="rId1" display="chrome https://www.shoppersstack.com/"/>
    <hyperlink ref="G4" r:id="rId1" display="chrome https://www.shoppersstack.com/"/>
    <hyperlink ref="J4" r:id="rId2" display="6 modules are displayed&#10;1. My Profile&#10;2. wishlist &#10;3.my order &#10;4. my wallet  &#10;5. my like  &#10;6. logout "/>
    <hyperlink ref="G5" r:id="rId1" display="chrome https://www.shoppersstack.com/"/>
    <hyperlink ref="G6" r:id="rId1" display="chrome https://www.shoppersstack.com/"/>
    <hyperlink ref="G7" r:id="rId1" display="chrome https://www.shoppersstack.com/"/>
    <hyperlink ref="G8" r:id="rId1" display="chrome https://www.shoppersstack.com/"/>
    <hyperlink ref="G9" r:id="rId1" display="chrome https://www.shoppersstack.com/"/>
    <hyperlink ref="G10" r:id="rId1" display="chrome https://www.shoppersstack.com/"/>
    <hyperlink ref="G11" r:id="rId1" display="chrome https://www.shoppersstack.com/"/>
    <hyperlink ref="G12" r:id="rId1" display="chrome https://www.shoppersstack.com/"/>
    <hyperlink ref="G13" r:id="rId1" display="chrome https://www.shoppersstack.com/"/>
    <hyperlink ref="G14" r:id="rId1" display="chrome https://www.shoppersstack.com/"/>
    <hyperlink ref="G15" r:id="rId1" display="chrome https://www.shoppersstack.com/"/>
    <hyperlink ref="G16" r:id="rId1" display="chrome https://www.shoppersstack.com/"/>
    <hyperlink ref="G17" r:id="rId1" display="chrome https://www.shoppersstack.com/"/>
    <hyperlink ref="G18" r:id="rId1" display="chrome https://www.shoppersstack.com/"/>
    <hyperlink ref="G19" r:id="rId1" display="chrome https://www.shoppersstack.com/"/>
    <hyperlink ref="G20" r:id="rId1" display="chrome https://www.shoppersstack.com/"/>
    <hyperlink ref="G21" r:id="rId1" display="chrome https://www.shoppersstack.com/"/>
    <hyperlink ref="G22" r:id="rId1" display="chrome https://www.shoppersstack.com/"/>
    <hyperlink ref="G23" r:id="rId1" display="chrome https://www.shoppersstack.com/"/>
    <hyperlink ref="G24" r:id="rId1" display="chrome https://www.shoppersstack.com/"/>
    <hyperlink ref="G25" r:id="rId1" display="chrome https://www.shoppersstack.com/"/>
    <hyperlink ref="G26" r:id="rId1" display="chrome https://www.shoppersstack.com/"/>
    <hyperlink ref="G27" r:id="rId1" display="chrome https://www.shoppersstack.com/"/>
    <hyperlink ref="G28" r:id="rId1" display="chrome https://www.shoppersstack.com/"/>
    <hyperlink ref="G29" r:id="rId1" display="chrome https://www.shoppersstack.com/"/>
    <hyperlink ref="G30" r:id="rId1" display="chrome https://www.shoppersstack.com/"/>
    <hyperlink ref="G31" r:id="rId1" display="chrome https://www.shoppersstack.com/"/>
    <hyperlink ref="G32" r:id="rId1" display="chrome https://www.shoppersstack.com/"/>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50"/>
  <sheetViews>
    <sheetView workbookViewId="0">
      <selection activeCell="A1" sqref="A1"/>
    </sheetView>
  </sheetViews>
  <sheetFormatPr defaultColWidth="12.6296296296296" defaultRowHeight="15.75" customHeight="1"/>
  <cols>
    <col min="4" max="4" width="52.6296296296296" customWidth="1"/>
    <col min="8" max="8" width="38.3796296296296" customWidth="1"/>
    <col min="9" max="9" width="29.25" customWidth="1"/>
  </cols>
  <sheetData>
    <row r="1" customHeight="1" spans="1:11">
      <c r="A1" s="1" t="s">
        <v>26</v>
      </c>
      <c r="B1" s="1" t="s">
        <v>1719</v>
      </c>
      <c r="C1" s="1" t="s">
        <v>28</v>
      </c>
      <c r="D1" s="1" t="s">
        <v>29</v>
      </c>
      <c r="E1" s="1" t="s">
        <v>30</v>
      </c>
      <c r="F1" s="1" t="s">
        <v>1527</v>
      </c>
      <c r="G1" s="1" t="s">
        <v>31</v>
      </c>
      <c r="H1" s="1" t="s">
        <v>32</v>
      </c>
      <c r="I1" s="1" t="s">
        <v>33</v>
      </c>
      <c r="J1" s="1" t="s">
        <v>34</v>
      </c>
      <c r="K1" s="1" t="s">
        <v>35</v>
      </c>
    </row>
    <row r="2" customHeight="1" spans="1:11">
      <c r="A2" s="3">
        <v>1</v>
      </c>
      <c r="B2" s="4"/>
      <c r="C2" s="4"/>
      <c r="D2" s="4"/>
      <c r="E2" s="4"/>
      <c r="F2" s="4"/>
      <c r="G2" s="4"/>
      <c r="H2" s="15"/>
      <c r="I2" s="6"/>
      <c r="J2" s="17"/>
      <c r="K2" s="4"/>
    </row>
    <row r="3" customHeight="1" spans="1:11">
      <c r="A3" s="3">
        <f t="shared" ref="A3:A50" si="0">A2+1</f>
        <v>2</v>
      </c>
      <c r="B3" s="4"/>
      <c r="C3" s="4"/>
      <c r="D3" s="16"/>
      <c r="E3" s="4"/>
      <c r="F3" s="4"/>
      <c r="G3" s="4"/>
      <c r="H3" s="4"/>
      <c r="I3" s="4"/>
      <c r="J3" s="17"/>
      <c r="K3" s="17"/>
    </row>
    <row r="4" customHeight="1" spans="1:11">
      <c r="A4" s="3">
        <f t="shared" si="0"/>
        <v>3</v>
      </c>
      <c r="B4" s="4"/>
      <c r="C4" s="4"/>
      <c r="D4" s="8"/>
      <c r="E4" s="4"/>
      <c r="F4" s="8"/>
      <c r="G4" s="8"/>
      <c r="H4" s="4"/>
      <c r="I4" s="4"/>
      <c r="J4" s="17"/>
      <c r="K4" s="17"/>
    </row>
    <row r="5" customHeight="1" spans="1:11">
      <c r="A5" s="3">
        <f t="shared" si="0"/>
        <v>4</v>
      </c>
      <c r="B5" s="4"/>
      <c r="C5" s="4"/>
      <c r="D5" s="4"/>
      <c r="E5" s="4"/>
      <c r="F5" s="4"/>
      <c r="G5" s="8"/>
      <c r="H5" s="4"/>
      <c r="I5" s="4"/>
      <c r="J5" s="17"/>
      <c r="K5" s="17"/>
    </row>
    <row r="6" customHeight="1" spans="1:11">
      <c r="A6" s="3">
        <f t="shared" si="0"/>
        <v>5</v>
      </c>
      <c r="B6" s="4"/>
      <c r="C6" s="4"/>
      <c r="D6" s="16"/>
      <c r="E6" s="4"/>
      <c r="F6" s="4"/>
      <c r="G6" s="8"/>
      <c r="H6" s="4"/>
      <c r="I6" s="4"/>
      <c r="J6" s="17"/>
      <c r="K6" s="17"/>
    </row>
    <row r="7" customHeight="1" spans="1:11">
      <c r="A7" s="3">
        <f t="shared" si="0"/>
        <v>6</v>
      </c>
      <c r="B7" s="4"/>
      <c r="C7" s="4"/>
      <c r="D7" s="16"/>
      <c r="E7" s="4"/>
      <c r="F7" s="4"/>
      <c r="G7" s="8"/>
      <c r="H7" s="4"/>
      <c r="I7" s="4"/>
      <c r="J7" s="17"/>
      <c r="K7" s="17"/>
    </row>
    <row r="8" customHeight="1" spans="1:11">
      <c r="A8" s="3">
        <f t="shared" si="0"/>
        <v>7</v>
      </c>
      <c r="B8" s="4"/>
      <c r="C8" s="4"/>
      <c r="D8" s="8"/>
      <c r="E8" s="4"/>
      <c r="F8" s="4"/>
      <c r="G8" s="8"/>
      <c r="H8" s="4"/>
      <c r="I8" s="4"/>
      <c r="J8" s="17"/>
      <c r="K8" s="17"/>
    </row>
    <row r="9" customHeight="1" spans="1:11">
      <c r="A9" s="3">
        <f t="shared" si="0"/>
        <v>8</v>
      </c>
      <c r="B9" s="4"/>
      <c r="C9" s="4"/>
      <c r="D9" s="8"/>
      <c r="E9" s="4"/>
      <c r="F9" s="4"/>
      <c r="G9" s="8"/>
      <c r="H9" s="4"/>
      <c r="I9" s="4"/>
      <c r="J9" s="17"/>
      <c r="K9" s="17"/>
    </row>
    <row r="10" customHeight="1" spans="1:11">
      <c r="A10" s="3">
        <f t="shared" si="0"/>
        <v>9</v>
      </c>
      <c r="B10" s="4"/>
      <c r="C10" s="4"/>
      <c r="D10" s="8"/>
      <c r="E10" s="4"/>
      <c r="F10" s="4"/>
      <c r="G10" s="8"/>
      <c r="H10" s="4"/>
      <c r="I10" s="4"/>
      <c r="J10" s="17"/>
      <c r="K10" s="17"/>
    </row>
    <row r="11" customHeight="1" spans="1:11">
      <c r="A11" s="3">
        <f t="shared" si="0"/>
        <v>10</v>
      </c>
      <c r="B11" s="4"/>
      <c r="C11" s="4"/>
      <c r="D11" s="8"/>
      <c r="E11" s="4"/>
      <c r="F11" s="4"/>
      <c r="G11" s="8"/>
      <c r="H11" s="4"/>
      <c r="I11" s="4"/>
      <c r="J11" s="17"/>
      <c r="K11" s="17"/>
    </row>
    <row r="12" customHeight="1" spans="1:11">
      <c r="A12" s="3">
        <f t="shared" si="0"/>
        <v>11</v>
      </c>
      <c r="B12" s="4"/>
      <c r="C12" s="4"/>
      <c r="D12" s="8"/>
      <c r="E12" s="4"/>
      <c r="F12" s="4"/>
      <c r="G12" s="8"/>
      <c r="H12" s="4"/>
      <c r="I12" s="4"/>
      <c r="J12" s="17"/>
      <c r="K12" s="17"/>
    </row>
    <row r="13" customHeight="1" spans="1:11">
      <c r="A13" s="3">
        <f t="shared" si="0"/>
        <v>12</v>
      </c>
      <c r="B13" s="4"/>
      <c r="C13" s="4"/>
      <c r="D13" s="8"/>
      <c r="E13" s="4"/>
      <c r="F13" s="4"/>
      <c r="G13" s="8"/>
      <c r="H13" s="4"/>
      <c r="I13" s="4"/>
      <c r="J13" s="17"/>
      <c r="K13" s="17"/>
    </row>
    <row r="14" customHeight="1" spans="1:11">
      <c r="A14" s="3">
        <f t="shared" si="0"/>
        <v>13</v>
      </c>
      <c r="B14" s="4"/>
      <c r="C14" s="4"/>
      <c r="D14" s="8"/>
      <c r="E14" s="4"/>
      <c r="F14" s="4"/>
      <c r="G14" s="8"/>
      <c r="H14" s="4"/>
      <c r="I14" s="4"/>
      <c r="J14" s="17"/>
      <c r="K14" s="17"/>
    </row>
    <row r="15" customHeight="1" spans="1:11">
      <c r="A15" s="3">
        <f t="shared" si="0"/>
        <v>14</v>
      </c>
      <c r="B15" s="4"/>
      <c r="C15" s="4"/>
      <c r="D15" s="8"/>
      <c r="E15" s="4"/>
      <c r="F15" s="4"/>
      <c r="G15" s="8"/>
      <c r="H15" s="4"/>
      <c r="I15" s="4"/>
      <c r="J15" s="17"/>
      <c r="K15" s="17"/>
    </row>
    <row r="16" customHeight="1" spans="1:11">
      <c r="A16" s="3">
        <f t="shared" si="0"/>
        <v>15</v>
      </c>
      <c r="B16" s="4"/>
      <c r="C16" s="4"/>
      <c r="D16" s="8"/>
      <c r="E16" s="4"/>
      <c r="F16" s="4"/>
      <c r="G16" s="8"/>
      <c r="H16" s="4"/>
      <c r="I16" s="4"/>
      <c r="J16" s="17"/>
      <c r="K16" s="17"/>
    </row>
    <row r="17" customHeight="1" spans="1:11">
      <c r="A17" s="3">
        <f t="shared" si="0"/>
        <v>16</v>
      </c>
      <c r="B17" s="4"/>
      <c r="C17" s="4"/>
      <c r="D17" s="14"/>
      <c r="E17" s="4"/>
      <c r="F17" s="4"/>
      <c r="G17" s="8"/>
      <c r="H17" s="4"/>
      <c r="I17" s="4"/>
      <c r="J17" s="17"/>
      <c r="K17" s="17"/>
    </row>
    <row r="18" customHeight="1" spans="1:11">
      <c r="A18" s="3">
        <f t="shared" si="0"/>
        <v>17</v>
      </c>
      <c r="B18" s="4"/>
      <c r="C18" s="4"/>
      <c r="D18" s="8"/>
      <c r="E18" s="4"/>
      <c r="F18" s="4"/>
      <c r="G18" s="8"/>
      <c r="H18" s="4"/>
      <c r="I18" s="4"/>
      <c r="J18" s="17"/>
      <c r="K18" s="17"/>
    </row>
    <row r="19" customHeight="1" spans="1:11">
      <c r="A19" s="3">
        <f t="shared" si="0"/>
        <v>18</v>
      </c>
      <c r="B19" s="4"/>
      <c r="C19" s="4"/>
      <c r="D19" s="8"/>
      <c r="E19" s="4"/>
      <c r="F19" s="4"/>
      <c r="G19" s="8"/>
      <c r="H19" s="4"/>
      <c r="I19" s="4"/>
      <c r="J19" s="17"/>
      <c r="K19" s="17"/>
    </row>
    <row r="20" customHeight="1" spans="1:11">
      <c r="A20" s="3">
        <f t="shared" si="0"/>
        <v>19</v>
      </c>
      <c r="B20" s="4"/>
      <c r="C20" s="4"/>
      <c r="D20" s="8"/>
      <c r="E20" s="4"/>
      <c r="F20" s="4"/>
      <c r="G20" s="8"/>
      <c r="H20" s="4"/>
      <c r="I20" s="4"/>
      <c r="J20" s="17"/>
      <c r="K20" s="17"/>
    </row>
    <row r="21" customHeight="1" spans="1:11">
      <c r="A21" s="3">
        <f t="shared" si="0"/>
        <v>20</v>
      </c>
      <c r="B21" s="4"/>
      <c r="C21" s="4"/>
      <c r="D21" s="8"/>
      <c r="E21" s="4"/>
      <c r="F21" s="4"/>
      <c r="G21" s="8"/>
      <c r="H21" s="4"/>
      <c r="I21" s="4"/>
      <c r="J21" s="17"/>
      <c r="K21" s="17"/>
    </row>
    <row r="22" customHeight="1" spans="1:11">
      <c r="A22" s="3">
        <f t="shared" si="0"/>
        <v>21</v>
      </c>
      <c r="B22" s="4"/>
      <c r="C22" s="4"/>
      <c r="D22" s="8"/>
      <c r="E22" s="4"/>
      <c r="F22" s="4"/>
      <c r="G22" s="8"/>
      <c r="H22" s="4"/>
      <c r="I22" s="4"/>
      <c r="J22" s="17"/>
      <c r="K22" s="17"/>
    </row>
    <row r="23" customHeight="1" spans="1:11">
      <c r="A23" s="3">
        <f t="shared" si="0"/>
        <v>22</v>
      </c>
      <c r="B23" s="17"/>
      <c r="C23" s="17"/>
      <c r="D23" s="17"/>
      <c r="E23" s="17"/>
      <c r="F23" s="17"/>
      <c r="G23" s="17"/>
      <c r="H23" s="17"/>
      <c r="I23" s="17"/>
      <c r="J23" s="17"/>
      <c r="K23" s="17"/>
    </row>
    <row r="24" customHeight="1" spans="1:11">
      <c r="A24" s="3">
        <f t="shared" si="0"/>
        <v>23</v>
      </c>
      <c r="B24" s="17"/>
      <c r="C24" s="17"/>
      <c r="D24" s="17"/>
      <c r="E24" s="17"/>
      <c r="F24" s="17"/>
      <c r="G24" s="17"/>
      <c r="H24" s="17"/>
      <c r="I24" s="17"/>
      <c r="J24" s="17"/>
      <c r="K24" s="17"/>
    </row>
    <row r="25" customHeight="1" spans="1:11">
      <c r="A25" s="3">
        <f t="shared" si="0"/>
        <v>24</v>
      </c>
      <c r="B25" s="17"/>
      <c r="C25" s="17"/>
      <c r="D25" s="17"/>
      <c r="E25" s="17"/>
      <c r="F25" s="17"/>
      <c r="G25" s="17"/>
      <c r="H25" s="17"/>
      <c r="I25" s="17"/>
      <c r="J25" s="17"/>
      <c r="K25" s="17"/>
    </row>
    <row r="26" customHeight="1" spans="1:11">
      <c r="A26" s="3">
        <f t="shared" si="0"/>
        <v>25</v>
      </c>
      <c r="B26" s="17"/>
      <c r="C26" s="17"/>
      <c r="D26" s="17"/>
      <c r="E26" s="17"/>
      <c r="F26" s="17"/>
      <c r="G26" s="17"/>
      <c r="H26" s="17"/>
      <c r="I26" s="17"/>
      <c r="J26" s="17"/>
      <c r="K26" s="17"/>
    </row>
    <row r="27" customHeight="1" spans="1:11">
      <c r="A27" s="3">
        <f t="shared" si="0"/>
        <v>26</v>
      </c>
      <c r="B27" s="17"/>
      <c r="C27" s="17"/>
      <c r="D27" s="17"/>
      <c r="E27" s="17"/>
      <c r="F27" s="17"/>
      <c r="G27" s="17"/>
      <c r="H27" s="17"/>
      <c r="I27" s="17"/>
      <c r="J27" s="17"/>
      <c r="K27" s="17"/>
    </row>
    <row r="28" customHeight="1" spans="1:11">
      <c r="A28" s="3">
        <f t="shared" si="0"/>
        <v>27</v>
      </c>
      <c r="B28" s="17"/>
      <c r="C28" s="17"/>
      <c r="D28" s="17"/>
      <c r="E28" s="17"/>
      <c r="F28" s="17"/>
      <c r="G28" s="17"/>
      <c r="H28" s="17"/>
      <c r="I28" s="17"/>
      <c r="J28" s="17"/>
      <c r="K28" s="17"/>
    </row>
    <row r="29" customHeight="1" spans="1:11">
      <c r="A29" s="3">
        <f t="shared" si="0"/>
        <v>28</v>
      </c>
      <c r="B29" s="17"/>
      <c r="C29" s="17"/>
      <c r="D29" s="17"/>
      <c r="E29" s="17"/>
      <c r="F29" s="17"/>
      <c r="G29" s="17"/>
      <c r="H29" s="17"/>
      <c r="I29" s="17"/>
      <c r="J29" s="17"/>
      <c r="K29" s="17"/>
    </row>
    <row r="30" customHeight="1" spans="1:11">
      <c r="A30" s="3">
        <f t="shared" si="0"/>
        <v>29</v>
      </c>
      <c r="B30" s="17"/>
      <c r="C30" s="17"/>
      <c r="D30" s="17"/>
      <c r="E30" s="17"/>
      <c r="F30" s="17"/>
      <c r="G30" s="17"/>
      <c r="H30" s="17"/>
      <c r="I30" s="17"/>
      <c r="J30" s="17"/>
      <c r="K30" s="17"/>
    </row>
    <row r="31" customHeight="1" spans="1:11">
      <c r="A31" s="3">
        <f t="shared" si="0"/>
        <v>30</v>
      </c>
      <c r="B31" s="17"/>
      <c r="C31" s="17"/>
      <c r="D31" s="17"/>
      <c r="E31" s="17"/>
      <c r="F31" s="17"/>
      <c r="G31" s="17"/>
      <c r="H31" s="17"/>
      <c r="I31" s="17"/>
      <c r="J31" s="17"/>
      <c r="K31" s="17"/>
    </row>
    <row r="32" customHeight="1" spans="1:11">
      <c r="A32" s="3">
        <f t="shared" si="0"/>
        <v>31</v>
      </c>
      <c r="B32" s="17"/>
      <c r="C32" s="17"/>
      <c r="D32" s="17"/>
      <c r="E32" s="17"/>
      <c r="F32" s="17"/>
      <c r="G32" s="17"/>
      <c r="H32" s="17"/>
      <c r="I32" s="17"/>
      <c r="J32" s="17"/>
      <c r="K32" s="17"/>
    </row>
    <row r="33" customHeight="1" spans="1:11">
      <c r="A33" s="3">
        <f t="shared" si="0"/>
        <v>32</v>
      </c>
      <c r="B33" s="17"/>
      <c r="C33" s="17"/>
      <c r="D33" s="17"/>
      <c r="E33" s="17"/>
      <c r="F33" s="17"/>
      <c r="G33" s="17"/>
      <c r="H33" s="17"/>
      <c r="I33" s="17"/>
      <c r="J33" s="17"/>
      <c r="K33" s="17"/>
    </row>
    <row r="34" customHeight="1" spans="1:11">
      <c r="A34" s="3">
        <f t="shared" si="0"/>
        <v>33</v>
      </c>
      <c r="B34" s="17"/>
      <c r="C34" s="17"/>
      <c r="D34" s="17"/>
      <c r="E34" s="17"/>
      <c r="F34" s="17"/>
      <c r="G34" s="17"/>
      <c r="H34" s="17"/>
      <c r="I34" s="17"/>
      <c r="J34" s="17"/>
      <c r="K34" s="17"/>
    </row>
    <row r="35" customHeight="1" spans="1:11">
      <c r="A35" s="3">
        <f t="shared" si="0"/>
        <v>34</v>
      </c>
      <c r="B35" s="17"/>
      <c r="C35" s="17"/>
      <c r="D35" s="17"/>
      <c r="E35" s="17"/>
      <c r="F35" s="17"/>
      <c r="G35" s="17"/>
      <c r="H35" s="17"/>
      <c r="I35" s="17"/>
      <c r="J35" s="17"/>
      <c r="K35" s="17"/>
    </row>
    <row r="36" customHeight="1" spans="1:11">
      <c r="A36" s="3">
        <f t="shared" si="0"/>
        <v>35</v>
      </c>
      <c r="B36" s="17"/>
      <c r="C36" s="17"/>
      <c r="D36" s="17"/>
      <c r="E36" s="17"/>
      <c r="F36" s="17"/>
      <c r="G36" s="17"/>
      <c r="H36" s="17"/>
      <c r="I36" s="17"/>
      <c r="J36" s="17"/>
      <c r="K36" s="17"/>
    </row>
    <row r="37" customHeight="1" spans="1:11">
      <c r="A37" s="3">
        <f t="shared" si="0"/>
        <v>36</v>
      </c>
      <c r="B37" s="17"/>
      <c r="C37" s="17"/>
      <c r="D37" s="17"/>
      <c r="E37" s="17"/>
      <c r="F37" s="17"/>
      <c r="G37" s="17"/>
      <c r="H37" s="17"/>
      <c r="I37" s="17"/>
      <c r="J37" s="17"/>
      <c r="K37" s="17"/>
    </row>
    <row r="38" customHeight="1" spans="1:11">
      <c r="A38" s="3">
        <f t="shared" si="0"/>
        <v>37</v>
      </c>
      <c r="B38" s="17"/>
      <c r="C38" s="17"/>
      <c r="D38" s="17"/>
      <c r="E38" s="17"/>
      <c r="F38" s="17"/>
      <c r="G38" s="17"/>
      <c r="H38" s="17"/>
      <c r="I38" s="17"/>
      <c r="J38" s="17"/>
      <c r="K38" s="17"/>
    </row>
    <row r="39" customHeight="1" spans="1:11">
      <c r="A39" s="3">
        <f t="shared" si="0"/>
        <v>38</v>
      </c>
      <c r="B39" s="17"/>
      <c r="C39" s="17"/>
      <c r="D39" s="17"/>
      <c r="E39" s="17"/>
      <c r="F39" s="17"/>
      <c r="G39" s="17"/>
      <c r="H39" s="17"/>
      <c r="I39" s="17"/>
      <c r="J39" s="17"/>
      <c r="K39" s="17"/>
    </row>
    <row r="40" customHeight="1" spans="1:11">
      <c r="A40" s="3">
        <f t="shared" si="0"/>
        <v>39</v>
      </c>
      <c r="B40" s="17"/>
      <c r="C40" s="17"/>
      <c r="D40" s="17"/>
      <c r="E40" s="17"/>
      <c r="F40" s="17"/>
      <c r="G40" s="17"/>
      <c r="H40" s="17"/>
      <c r="I40" s="17"/>
      <c r="J40" s="17"/>
      <c r="K40" s="17"/>
    </row>
    <row r="41" customHeight="1" spans="1:11">
      <c r="A41" s="3">
        <f t="shared" si="0"/>
        <v>40</v>
      </c>
      <c r="B41" s="17"/>
      <c r="C41" s="17"/>
      <c r="D41" s="17"/>
      <c r="E41" s="17"/>
      <c r="F41" s="17"/>
      <c r="G41" s="17"/>
      <c r="H41" s="17"/>
      <c r="I41" s="17"/>
      <c r="J41" s="17"/>
      <c r="K41" s="17"/>
    </row>
    <row r="42" customHeight="1" spans="1:11">
      <c r="A42" s="3">
        <f t="shared" si="0"/>
        <v>41</v>
      </c>
      <c r="B42" s="17"/>
      <c r="C42" s="17"/>
      <c r="D42" s="17"/>
      <c r="E42" s="17"/>
      <c r="F42" s="17"/>
      <c r="G42" s="17"/>
      <c r="H42" s="17"/>
      <c r="I42" s="17"/>
      <c r="J42" s="17"/>
      <c r="K42" s="17"/>
    </row>
    <row r="43" customHeight="1" spans="1:11">
      <c r="A43" s="3">
        <f t="shared" si="0"/>
        <v>42</v>
      </c>
      <c r="B43" s="17"/>
      <c r="C43" s="17"/>
      <c r="D43" s="17"/>
      <c r="E43" s="17"/>
      <c r="F43" s="17"/>
      <c r="G43" s="17"/>
      <c r="H43" s="17"/>
      <c r="I43" s="17"/>
      <c r="J43" s="17"/>
      <c r="K43" s="17"/>
    </row>
    <row r="44" customHeight="1" spans="1:11">
      <c r="A44" s="3">
        <f t="shared" si="0"/>
        <v>43</v>
      </c>
      <c r="B44" s="17"/>
      <c r="C44" s="17"/>
      <c r="D44" s="17"/>
      <c r="E44" s="17"/>
      <c r="F44" s="17"/>
      <c r="G44" s="17"/>
      <c r="H44" s="17"/>
      <c r="I44" s="17"/>
      <c r="J44" s="17"/>
      <c r="K44" s="17"/>
    </row>
    <row r="45" customHeight="1" spans="1:11">
      <c r="A45" s="3">
        <f t="shared" si="0"/>
        <v>44</v>
      </c>
      <c r="B45" s="17"/>
      <c r="C45" s="17"/>
      <c r="D45" s="17"/>
      <c r="E45" s="17"/>
      <c r="F45" s="17"/>
      <c r="G45" s="17"/>
      <c r="H45" s="17"/>
      <c r="I45" s="17"/>
      <c r="J45" s="17"/>
      <c r="K45" s="17"/>
    </row>
    <row r="46" customHeight="1" spans="1:11">
      <c r="A46" s="3">
        <f t="shared" si="0"/>
        <v>45</v>
      </c>
      <c r="B46" s="17"/>
      <c r="C46" s="17"/>
      <c r="D46" s="17"/>
      <c r="E46" s="17"/>
      <c r="F46" s="17"/>
      <c r="G46" s="17"/>
      <c r="H46" s="17"/>
      <c r="I46" s="17"/>
      <c r="J46" s="17"/>
      <c r="K46" s="17"/>
    </row>
    <row r="47" customHeight="1" spans="1:11">
      <c r="A47" s="3">
        <f t="shared" si="0"/>
        <v>46</v>
      </c>
      <c r="B47" s="17"/>
      <c r="C47" s="17"/>
      <c r="D47" s="17"/>
      <c r="E47" s="17"/>
      <c r="F47" s="17"/>
      <c r="G47" s="17"/>
      <c r="H47" s="17"/>
      <c r="I47" s="17"/>
      <c r="J47" s="17"/>
      <c r="K47" s="17"/>
    </row>
    <row r="48" customHeight="1" spans="1:11">
      <c r="A48" s="3">
        <f t="shared" si="0"/>
        <v>47</v>
      </c>
      <c r="B48" s="17"/>
      <c r="C48" s="17"/>
      <c r="D48" s="17"/>
      <c r="E48" s="17"/>
      <c r="F48" s="17"/>
      <c r="G48" s="17"/>
      <c r="H48" s="17"/>
      <c r="I48" s="17"/>
      <c r="J48" s="17"/>
      <c r="K48" s="17"/>
    </row>
    <row r="49" customHeight="1" spans="1:11">
      <c r="A49" s="3">
        <f t="shared" si="0"/>
        <v>48</v>
      </c>
      <c r="B49" s="17"/>
      <c r="C49" s="17"/>
      <c r="D49" s="17"/>
      <c r="E49" s="17"/>
      <c r="F49" s="17"/>
      <c r="G49" s="17"/>
      <c r="H49" s="17"/>
      <c r="I49" s="17"/>
      <c r="J49" s="17"/>
      <c r="K49" s="17"/>
    </row>
    <row r="50" customHeight="1" spans="1:11">
      <c r="A50" s="3">
        <f t="shared" si="0"/>
        <v>49</v>
      </c>
      <c r="B50" s="17"/>
      <c r="C50" s="17"/>
      <c r="D50" s="17"/>
      <c r="E50" s="17"/>
      <c r="F50" s="17"/>
      <c r="G50" s="17"/>
      <c r="H50" s="17"/>
      <c r="I50" s="17"/>
      <c r="J50" s="17"/>
      <c r="K50" s="17"/>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2.6296296296296" defaultRowHeight="15.75" customHeight="1"/>
  <cols>
    <col min="4" max="4" width="41.1296296296296" customWidth="1"/>
    <col min="6" max="6" width="23.25" customWidth="1"/>
    <col min="7" max="7" width="33.3796296296296" customWidth="1"/>
    <col min="8" max="8" width="42" customWidth="1"/>
    <col min="9" max="9" width="61.75" customWidth="1"/>
    <col min="10" max="10" width="55.8796296296296" customWidth="1"/>
  </cols>
  <sheetData>
    <row r="1" customHeight="1" spans="1:11">
      <c r="A1" s="1" t="s">
        <v>26</v>
      </c>
      <c r="B1" s="1" t="s">
        <v>27</v>
      </c>
      <c r="C1" s="1" t="s">
        <v>28</v>
      </c>
      <c r="D1" s="2" t="s">
        <v>29</v>
      </c>
      <c r="E1" s="1" t="s">
        <v>30</v>
      </c>
      <c r="F1" s="2" t="s">
        <v>1808</v>
      </c>
      <c r="G1" s="2" t="s">
        <v>31</v>
      </c>
      <c r="H1" s="1" t="s">
        <v>32</v>
      </c>
      <c r="I1" s="2" t="s">
        <v>33</v>
      </c>
      <c r="J1" s="1" t="s">
        <v>34</v>
      </c>
      <c r="K1" s="1" t="s">
        <v>35</v>
      </c>
    </row>
    <row r="2" customHeight="1" spans="1:11">
      <c r="A2" s="3">
        <v>1</v>
      </c>
      <c r="B2" s="4" t="s">
        <v>1433</v>
      </c>
      <c r="C2" s="4" t="s">
        <v>1434</v>
      </c>
      <c r="D2" s="5" t="s">
        <v>1809</v>
      </c>
      <c r="E2" s="4" t="s">
        <v>47</v>
      </c>
      <c r="F2" s="6" t="s">
        <v>1529</v>
      </c>
      <c r="G2" s="7" t="s">
        <v>1810</v>
      </c>
      <c r="H2" s="4" t="s">
        <v>1811</v>
      </c>
      <c r="I2" s="6" t="s">
        <v>1812</v>
      </c>
      <c r="J2" s="6" t="s">
        <v>1813</v>
      </c>
      <c r="K2" s="4" t="s">
        <v>44</v>
      </c>
    </row>
    <row r="3" customHeight="1" spans="1:11">
      <c r="A3" s="3">
        <f t="shared" ref="A3:A51" si="0">A2+1</f>
        <v>2</v>
      </c>
      <c r="B3" s="4" t="s">
        <v>1440</v>
      </c>
      <c r="C3" s="4" t="s">
        <v>1434</v>
      </c>
      <c r="D3" s="5" t="s">
        <v>1814</v>
      </c>
      <c r="E3" s="4" t="s">
        <v>47</v>
      </c>
      <c r="F3" s="6" t="s">
        <v>1529</v>
      </c>
      <c r="G3" s="7" t="s">
        <v>1810</v>
      </c>
      <c r="H3" s="4" t="s">
        <v>1815</v>
      </c>
      <c r="I3" s="6" t="s">
        <v>1816</v>
      </c>
      <c r="J3" s="6" t="s">
        <v>1817</v>
      </c>
      <c r="K3" s="4" t="s">
        <v>44</v>
      </c>
    </row>
    <row r="4" customHeight="1" spans="1:11">
      <c r="A4" s="3">
        <f t="shared" si="0"/>
        <v>3</v>
      </c>
      <c r="B4" s="4" t="s">
        <v>1444</v>
      </c>
      <c r="C4" s="4" t="s">
        <v>1434</v>
      </c>
      <c r="D4" s="5" t="s">
        <v>1818</v>
      </c>
      <c r="E4" s="4" t="s">
        <v>47</v>
      </c>
      <c r="F4" s="6" t="s">
        <v>1529</v>
      </c>
      <c r="G4" s="7" t="s">
        <v>1810</v>
      </c>
      <c r="H4" s="4" t="s">
        <v>1819</v>
      </c>
      <c r="I4" s="14" t="s">
        <v>1820</v>
      </c>
      <c r="J4" s="6" t="s">
        <v>1821</v>
      </c>
      <c r="K4" s="4" t="s">
        <v>44</v>
      </c>
    </row>
    <row r="5" customHeight="1" spans="1:11">
      <c r="A5" s="3">
        <f t="shared" si="0"/>
        <v>4</v>
      </c>
      <c r="B5" s="4" t="s">
        <v>1449</v>
      </c>
      <c r="C5" s="4" t="s">
        <v>1434</v>
      </c>
      <c r="D5" s="5" t="s">
        <v>1822</v>
      </c>
      <c r="E5" s="4" t="s">
        <v>47</v>
      </c>
      <c r="F5" s="6" t="s">
        <v>1529</v>
      </c>
      <c r="G5" s="7" t="s">
        <v>1810</v>
      </c>
      <c r="H5" s="8" t="s">
        <v>1823</v>
      </c>
      <c r="I5" s="6" t="s">
        <v>1824</v>
      </c>
      <c r="J5" s="6" t="s">
        <v>1825</v>
      </c>
      <c r="K5" s="4" t="s">
        <v>44</v>
      </c>
    </row>
    <row r="6" customHeight="1" spans="1:11">
      <c r="A6" s="3">
        <f t="shared" si="0"/>
        <v>5</v>
      </c>
      <c r="B6" s="4" t="s">
        <v>1453</v>
      </c>
      <c r="C6" s="4" t="s">
        <v>1434</v>
      </c>
      <c r="D6" s="5" t="s">
        <v>1826</v>
      </c>
      <c r="E6" s="4" t="s">
        <v>47</v>
      </c>
      <c r="F6" s="6" t="s">
        <v>1529</v>
      </c>
      <c r="G6" s="7" t="s">
        <v>1810</v>
      </c>
      <c r="H6" s="8" t="s">
        <v>1827</v>
      </c>
      <c r="I6" s="6" t="s">
        <v>1828</v>
      </c>
      <c r="J6" s="6" t="s">
        <v>1829</v>
      </c>
      <c r="K6" s="4" t="s">
        <v>44</v>
      </c>
    </row>
    <row r="7" customHeight="1" spans="1:11">
      <c r="A7" s="3">
        <f t="shared" si="0"/>
        <v>6</v>
      </c>
      <c r="B7" s="4" t="s">
        <v>1457</v>
      </c>
      <c r="C7" s="4" t="s">
        <v>1434</v>
      </c>
      <c r="D7" s="6" t="s">
        <v>1830</v>
      </c>
      <c r="E7" s="4" t="s">
        <v>47</v>
      </c>
      <c r="F7" s="6" t="s">
        <v>1529</v>
      </c>
      <c r="G7" s="7" t="s">
        <v>1810</v>
      </c>
      <c r="H7" s="8" t="s">
        <v>1831</v>
      </c>
      <c r="I7" s="6" t="s">
        <v>1832</v>
      </c>
      <c r="J7" s="6" t="s">
        <v>1833</v>
      </c>
      <c r="K7" s="4" t="s">
        <v>44</v>
      </c>
    </row>
    <row r="8" customHeight="1" spans="1:11">
      <c r="A8" s="3">
        <f t="shared" si="0"/>
        <v>7</v>
      </c>
      <c r="B8" s="4" t="s">
        <v>1461</v>
      </c>
      <c r="C8" s="4" t="s">
        <v>1434</v>
      </c>
      <c r="D8" s="5" t="s">
        <v>1834</v>
      </c>
      <c r="E8" s="4" t="s">
        <v>96</v>
      </c>
      <c r="F8" s="6" t="s">
        <v>1529</v>
      </c>
      <c r="G8" s="7" t="s">
        <v>1810</v>
      </c>
      <c r="H8" s="4" t="s">
        <v>1835</v>
      </c>
      <c r="I8" s="6" t="s">
        <v>1836</v>
      </c>
      <c r="J8" s="4" t="s">
        <v>1837</v>
      </c>
      <c r="K8" s="4" t="s">
        <v>44</v>
      </c>
    </row>
    <row r="9" customHeight="1" spans="1:11">
      <c r="A9" s="3">
        <f t="shared" si="0"/>
        <v>8</v>
      </c>
      <c r="B9" s="4" t="s">
        <v>1465</v>
      </c>
      <c r="C9" s="4" t="s">
        <v>1434</v>
      </c>
      <c r="D9" s="5" t="s">
        <v>1838</v>
      </c>
      <c r="E9" s="4" t="s">
        <v>47</v>
      </c>
      <c r="F9" s="6" t="s">
        <v>1529</v>
      </c>
      <c r="G9" s="7" t="s">
        <v>1810</v>
      </c>
      <c r="H9" s="4" t="s">
        <v>1839</v>
      </c>
      <c r="I9" s="6" t="s">
        <v>1840</v>
      </c>
      <c r="J9" s="6" t="s">
        <v>1841</v>
      </c>
      <c r="K9" s="4" t="s">
        <v>44</v>
      </c>
    </row>
    <row r="10" customHeight="1" spans="1:11">
      <c r="A10" s="3">
        <f t="shared" si="0"/>
        <v>9</v>
      </c>
      <c r="B10" s="4" t="s">
        <v>1469</v>
      </c>
      <c r="C10" s="4" t="s">
        <v>1434</v>
      </c>
      <c r="D10" s="5" t="s">
        <v>1842</v>
      </c>
      <c r="E10" s="4" t="s">
        <v>96</v>
      </c>
      <c r="F10" s="6" t="s">
        <v>1529</v>
      </c>
      <c r="G10" s="7" t="s">
        <v>1810</v>
      </c>
      <c r="H10" s="4" t="s">
        <v>1843</v>
      </c>
      <c r="I10" s="6" t="s">
        <v>1844</v>
      </c>
      <c r="J10" s="4" t="s">
        <v>1845</v>
      </c>
      <c r="K10" s="4" t="s">
        <v>44</v>
      </c>
    </row>
    <row r="11" customHeight="1" spans="1:11">
      <c r="A11" s="3">
        <f t="shared" si="0"/>
        <v>10</v>
      </c>
      <c r="B11" s="4" t="s">
        <v>1473</v>
      </c>
      <c r="C11" s="4" t="s">
        <v>1434</v>
      </c>
      <c r="D11" s="5" t="s">
        <v>1846</v>
      </c>
      <c r="E11" s="4" t="s">
        <v>96</v>
      </c>
      <c r="F11" s="6" t="s">
        <v>1529</v>
      </c>
      <c r="G11" s="7" t="s">
        <v>1810</v>
      </c>
      <c r="H11" s="4" t="s">
        <v>1847</v>
      </c>
      <c r="I11" s="6" t="s">
        <v>1848</v>
      </c>
      <c r="J11" s="4" t="s">
        <v>1849</v>
      </c>
      <c r="K11" s="4" t="s">
        <v>44</v>
      </c>
    </row>
    <row r="12" customHeight="1" spans="1:11">
      <c r="A12" s="3">
        <f t="shared" si="0"/>
        <v>11</v>
      </c>
      <c r="B12" s="4" t="s">
        <v>1477</v>
      </c>
      <c r="C12" s="4" t="s">
        <v>1434</v>
      </c>
      <c r="D12" s="5" t="s">
        <v>1850</v>
      </c>
      <c r="E12" s="4" t="s">
        <v>96</v>
      </c>
      <c r="F12" s="6" t="s">
        <v>1529</v>
      </c>
      <c r="G12" s="7" t="s">
        <v>1810</v>
      </c>
      <c r="H12" s="4" t="s">
        <v>1851</v>
      </c>
      <c r="I12" s="6" t="s">
        <v>1852</v>
      </c>
      <c r="J12" s="4" t="s">
        <v>1853</v>
      </c>
      <c r="K12" s="4" t="s">
        <v>44</v>
      </c>
    </row>
    <row r="13" customHeight="1" spans="1:11">
      <c r="A13" s="3">
        <f t="shared" si="0"/>
        <v>12</v>
      </c>
      <c r="B13" s="4" t="s">
        <v>1481</v>
      </c>
      <c r="C13" s="4" t="s">
        <v>1434</v>
      </c>
      <c r="D13" s="5" t="s">
        <v>1854</v>
      </c>
      <c r="E13" s="4" t="s">
        <v>96</v>
      </c>
      <c r="F13" s="6" t="s">
        <v>1529</v>
      </c>
      <c r="G13" s="7" t="s">
        <v>1810</v>
      </c>
      <c r="H13" s="4" t="s">
        <v>1855</v>
      </c>
      <c r="I13" s="6" t="s">
        <v>1856</v>
      </c>
      <c r="J13" s="4" t="s">
        <v>1857</v>
      </c>
      <c r="K13" s="4" t="s">
        <v>44</v>
      </c>
    </row>
    <row r="14" customHeight="1" spans="1:11">
      <c r="A14" s="3">
        <f t="shared" si="0"/>
        <v>13</v>
      </c>
      <c r="B14" s="4" t="s">
        <v>1485</v>
      </c>
      <c r="C14" s="4" t="s">
        <v>1434</v>
      </c>
      <c r="D14" s="5" t="s">
        <v>1858</v>
      </c>
      <c r="E14" s="4" t="s">
        <v>96</v>
      </c>
      <c r="F14" s="6" t="s">
        <v>1529</v>
      </c>
      <c r="G14" s="7" t="s">
        <v>1810</v>
      </c>
      <c r="H14" s="4" t="s">
        <v>1859</v>
      </c>
      <c r="I14" s="6" t="s">
        <v>1860</v>
      </c>
      <c r="J14" s="4" t="s">
        <v>1861</v>
      </c>
      <c r="K14" s="4" t="s">
        <v>44</v>
      </c>
    </row>
    <row r="15" customHeight="1" spans="1:11">
      <c r="A15" s="3">
        <f t="shared" si="0"/>
        <v>14</v>
      </c>
      <c r="B15" s="4" t="s">
        <v>1489</v>
      </c>
      <c r="C15" s="4" t="s">
        <v>1434</v>
      </c>
      <c r="D15" s="5" t="s">
        <v>1862</v>
      </c>
      <c r="E15" s="4" t="s">
        <v>96</v>
      </c>
      <c r="F15" s="6" t="s">
        <v>1529</v>
      </c>
      <c r="G15" s="7" t="s">
        <v>1810</v>
      </c>
      <c r="H15" s="4" t="s">
        <v>1863</v>
      </c>
      <c r="I15" s="6" t="s">
        <v>1864</v>
      </c>
      <c r="J15" s="4" t="s">
        <v>1865</v>
      </c>
      <c r="K15" s="4" t="s">
        <v>44</v>
      </c>
    </row>
    <row r="16" customHeight="1" spans="1:11">
      <c r="A16" s="3">
        <f t="shared" si="0"/>
        <v>15</v>
      </c>
      <c r="B16" s="4" t="s">
        <v>1493</v>
      </c>
      <c r="C16" s="4" t="s">
        <v>1434</v>
      </c>
      <c r="D16" s="5" t="s">
        <v>1866</v>
      </c>
      <c r="E16" s="4" t="s">
        <v>96</v>
      </c>
      <c r="F16" s="6" t="s">
        <v>1529</v>
      </c>
      <c r="G16" s="7" t="s">
        <v>1810</v>
      </c>
      <c r="H16" s="4" t="s">
        <v>1867</v>
      </c>
      <c r="I16" s="6" t="s">
        <v>1868</v>
      </c>
      <c r="J16" s="4" t="s">
        <v>1869</v>
      </c>
      <c r="K16" s="4" t="s">
        <v>44</v>
      </c>
    </row>
    <row r="17" customHeight="1" spans="1:11">
      <c r="A17" s="3">
        <f t="shared" si="0"/>
        <v>16</v>
      </c>
      <c r="B17" s="4" t="s">
        <v>1497</v>
      </c>
      <c r="C17" s="4" t="s">
        <v>1434</v>
      </c>
      <c r="D17" s="5" t="s">
        <v>1870</v>
      </c>
      <c r="E17" s="4" t="s">
        <v>96</v>
      </c>
      <c r="F17" s="6" t="s">
        <v>1529</v>
      </c>
      <c r="G17" s="7" t="s">
        <v>1810</v>
      </c>
      <c r="H17" s="4" t="s">
        <v>1871</v>
      </c>
      <c r="I17" s="6" t="s">
        <v>1872</v>
      </c>
      <c r="J17" s="4" t="s">
        <v>1857</v>
      </c>
      <c r="K17" s="4" t="s">
        <v>44</v>
      </c>
    </row>
    <row r="18" customHeight="1" spans="1:11">
      <c r="A18" s="3">
        <f t="shared" si="0"/>
        <v>17</v>
      </c>
      <c r="B18" s="4" t="s">
        <v>1501</v>
      </c>
      <c r="C18" s="4" t="s">
        <v>1434</v>
      </c>
      <c r="D18" s="5" t="s">
        <v>1873</v>
      </c>
      <c r="E18" s="4" t="s">
        <v>96</v>
      </c>
      <c r="F18" s="6" t="s">
        <v>1529</v>
      </c>
      <c r="G18" s="7" t="s">
        <v>1810</v>
      </c>
      <c r="H18" s="4" t="s">
        <v>1874</v>
      </c>
      <c r="I18" s="6" t="s">
        <v>1875</v>
      </c>
      <c r="J18" s="4" t="s">
        <v>1876</v>
      </c>
      <c r="K18" s="4" t="s">
        <v>44</v>
      </c>
    </row>
    <row r="19" customHeight="1" spans="1:11">
      <c r="A19" s="3">
        <f t="shared" si="0"/>
        <v>18</v>
      </c>
      <c r="B19" s="4" t="s">
        <v>1505</v>
      </c>
      <c r="C19" s="4" t="s">
        <v>1434</v>
      </c>
      <c r="D19" s="5" t="s">
        <v>1877</v>
      </c>
      <c r="E19" s="4" t="s">
        <v>96</v>
      </c>
      <c r="F19" s="6" t="s">
        <v>1529</v>
      </c>
      <c r="G19" s="7" t="s">
        <v>1810</v>
      </c>
      <c r="H19" s="4" t="s">
        <v>1878</v>
      </c>
      <c r="I19" s="6" t="s">
        <v>1879</v>
      </c>
      <c r="J19" s="4" t="s">
        <v>1880</v>
      </c>
      <c r="K19" s="4" t="s">
        <v>44</v>
      </c>
    </row>
    <row r="20" customHeight="1" spans="1:11">
      <c r="A20" s="3">
        <f t="shared" si="0"/>
        <v>19</v>
      </c>
      <c r="B20" s="4" t="s">
        <v>1509</v>
      </c>
      <c r="C20" s="4" t="s">
        <v>1434</v>
      </c>
      <c r="D20" s="5" t="s">
        <v>1881</v>
      </c>
      <c r="E20" s="4" t="s">
        <v>96</v>
      </c>
      <c r="F20" s="6" t="s">
        <v>1529</v>
      </c>
      <c r="G20" s="7" t="s">
        <v>1810</v>
      </c>
      <c r="H20" s="4" t="s">
        <v>1882</v>
      </c>
      <c r="I20" s="6" t="s">
        <v>1883</v>
      </c>
      <c r="J20" s="4" t="s">
        <v>1884</v>
      </c>
      <c r="K20" s="4" t="s">
        <v>44</v>
      </c>
    </row>
    <row r="21" customHeight="1" spans="1:11">
      <c r="A21" s="3">
        <f t="shared" si="0"/>
        <v>20</v>
      </c>
      <c r="B21" s="4" t="s">
        <v>1514</v>
      </c>
      <c r="C21" s="4" t="s">
        <v>1434</v>
      </c>
      <c r="D21" s="5" t="s">
        <v>1885</v>
      </c>
      <c r="E21" s="4" t="s">
        <v>96</v>
      </c>
      <c r="F21" s="6" t="s">
        <v>1529</v>
      </c>
      <c r="G21" s="7" t="s">
        <v>1810</v>
      </c>
      <c r="H21" s="4" t="s">
        <v>1886</v>
      </c>
      <c r="I21" s="6" t="s">
        <v>1887</v>
      </c>
      <c r="J21" s="4" t="s">
        <v>1888</v>
      </c>
      <c r="K21" s="4" t="s">
        <v>44</v>
      </c>
    </row>
    <row r="22" customHeight="1" spans="1:11">
      <c r="A22" s="3">
        <f t="shared" si="0"/>
        <v>21</v>
      </c>
      <c r="B22" s="4" t="s">
        <v>1518</v>
      </c>
      <c r="C22" s="4" t="s">
        <v>1434</v>
      </c>
      <c r="D22" s="5" t="s">
        <v>1889</v>
      </c>
      <c r="E22" s="4" t="s">
        <v>96</v>
      </c>
      <c r="F22" s="6" t="s">
        <v>1529</v>
      </c>
      <c r="G22" s="7" t="s">
        <v>1810</v>
      </c>
      <c r="H22" s="4" t="s">
        <v>1890</v>
      </c>
      <c r="I22" s="6" t="s">
        <v>1891</v>
      </c>
      <c r="J22" s="4" t="s">
        <v>1892</v>
      </c>
      <c r="K22" s="4" t="s">
        <v>44</v>
      </c>
    </row>
    <row r="23" customHeight="1" spans="1:11">
      <c r="A23" s="3">
        <f t="shared" si="0"/>
        <v>22</v>
      </c>
      <c r="B23" s="4" t="s">
        <v>1522</v>
      </c>
      <c r="C23" s="4" t="s">
        <v>1434</v>
      </c>
      <c r="D23" s="5" t="s">
        <v>1893</v>
      </c>
      <c r="E23" s="4" t="s">
        <v>96</v>
      </c>
      <c r="F23" s="6" t="s">
        <v>1529</v>
      </c>
      <c r="G23" s="7" t="s">
        <v>1810</v>
      </c>
      <c r="H23" s="4" t="s">
        <v>1894</v>
      </c>
      <c r="I23" s="6" t="s">
        <v>1895</v>
      </c>
      <c r="J23" s="4" t="s">
        <v>1896</v>
      </c>
      <c r="K23" s="4" t="s">
        <v>44</v>
      </c>
    </row>
    <row r="24" customHeight="1" spans="1:11">
      <c r="A24" s="3">
        <f t="shared" si="0"/>
        <v>23</v>
      </c>
      <c r="B24" s="4" t="s">
        <v>1897</v>
      </c>
      <c r="C24" s="4" t="s">
        <v>1434</v>
      </c>
      <c r="D24" s="5" t="s">
        <v>1898</v>
      </c>
      <c r="E24" s="4" t="s">
        <v>96</v>
      </c>
      <c r="F24" s="6" t="s">
        <v>1529</v>
      </c>
      <c r="G24" s="7" t="s">
        <v>1810</v>
      </c>
      <c r="H24" s="4" t="s">
        <v>1899</v>
      </c>
      <c r="I24" s="6" t="s">
        <v>1900</v>
      </c>
      <c r="J24" s="4" t="s">
        <v>1901</v>
      </c>
      <c r="K24" s="4" t="s">
        <v>44</v>
      </c>
    </row>
    <row r="25" customHeight="1" spans="1:11">
      <c r="A25" s="3">
        <f t="shared" si="0"/>
        <v>24</v>
      </c>
      <c r="B25" s="4" t="s">
        <v>1902</v>
      </c>
      <c r="C25" s="4" t="s">
        <v>1434</v>
      </c>
      <c r="D25" s="5" t="s">
        <v>1903</v>
      </c>
      <c r="E25" s="4" t="s">
        <v>96</v>
      </c>
      <c r="F25" s="6" t="s">
        <v>1529</v>
      </c>
      <c r="G25" s="7" t="s">
        <v>1810</v>
      </c>
      <c r="H25" s="4" t="s">
        <v>1904</v>
      </c>
      <c r="I25" s="6" t="s">
        <v>1905</v>
      </c>
      <c r="J25" s="6" t="s">
        <v>1906</v>
      </c>
      <c r="K25" s="4" t="s">
        <v>44</v>
      </c>
    </row>
    <row r="26" customHeight="1" spans="1:11">
      <c r="A26" s="3">
        <f t="shared" si="0"/>
        <v>25</v>
      </c>
      <c r="B26" s="4" t="s">
        <v>1907</v>
      </c>
      <c r="C26" s="4" t="s">
        <v>1434</v>
      </c>
      <c r="D26" s="5" t="s">
        <v>1908</v>
      </c>
      <c r="E26" s="4" t="s">
        <v>96</v>
      </c>
      <c r="F26" s="6" t="s">
        <v>1529</v>
      </c>
      <c r="G26" s="7" t="s">
        <v>1810</v>
      </c>
      <c r="H26" s="4" t="s">
        <v>1909</v>
      </c>
      <c r="I26" s="6" t="s">
        <v>1910</v>
      </c>
      <c r="J26" s="6" t="s">
        <v>1911</v>
      </c>
      <c r="K26" s="4" t="s">
        <v>44</v>
      </c>
    </row>
    <row r="27" customHeight="1" spans="1:11">
      <c r="A27" s="3">
        <f t="shared" si="0"/>
        <v>26</v>
      </c>
      <c r="B27" s="4" t="s">
        <v>1912</v>
      </c>
      <c r="C27" s="4" t="s">
        <v>1434</v>
      </c>
      <c r="D27" s="6" t="s">
        <v>1913</v>
      </c>
      <c r="E27" s="4" t="s">
        <v>39</v>
      </c>
      <c r="F27" s="6" t="s">
        <v>1529</v>
      </c>
      <c r="G27" s="7" t="s">
        <v>1810</v>
      </c>
      <c r="H27" s="4" t="s">
        <v>1914</v>
      </c>
      <c r="I27" s="6" t="s">
        <v>1915</v>
      </c>
      <c r="J27" s="6" t="s">
        <v>1916</v>
      </c>
      <c r="K27" s="4" t="s">
        <v>44</v>
      </c>
    </row>
    <row r="28" customHeight="1" spans="1:11">
      <c r="A28" s="3">
        <f t="shared" si="0"/>
        <v>27</v>
      </c>
      <c r="B28" s="4" t="s">
        <v>1917</v>
      </c>
      <c r="C28" s="4" t="s">
        <v>1434</v>
      </c>
      <c r="D28" s="6" t="s">
        <v>1918</v>
      </c>
      <c r="E28" s="4" t="s">
        <v>47</v>
      </c>
      <c r="F28" s="6" t="s">
        <v>1529</v>
      </c>
      <c r="G28" s="7" t="s">
        <v>1810</v>
      </c>
      <c r="H28" s="4" t="s">
        <v>1914</v>
      </c>
      <c r="I28" s="6" t="s">
        <v>1919</v>
      </c>
      <c r="J28" s="6" t="s">
        <v>1920</v>
      </c>
      <c r="K28" s="4" t="s">
        <v>44</v>
      </c>
    </row>
    <row r="29" customHeight="1" spans="1:11">
      <c r="A29" s="3">
        <f t="shared" si="0"/>
        <v>28</v>
      </c>
      <c r="B29" s="4" t="s">
        <v>1921</v>
      </c>
      <c r="C29" s="4" t="s">
        <v>1434</v>
      </c>
      <c r="D29" s="5" t="s">
        <v>1922</v>
      </c>
      <c r="E29" s="4" t="s">
        <v>47</v>
      </c>
      <c r="F29" s="6" t="s">
        <v>1529</v>
      </c>
      <c r="G29" s="7" t="s">
        <v>1810</v>
      </c>
      <c r="H29" s="4" t="s">
        <v>1914</v>
      </c>
      <c r="I29" s="6" t="s">
        <v>1923</v>
      </c>
      <c r="J29" s="6" t="s">
        <v>1924</v>
      </c>
      <c r="K29" s="4" t="s">
        <v>44</v>
      </c>
    </row>
    <row r="30" customHeight="1" spans="1:11">
      <c r="A30" s="3">
        <f t="shared" si="0"/>
        <v>29</v>
      </c>
      <c r="B30" s="4" t="s">
        <v>1925</v>
      </c>
      <c r="C30" s="4" t="s">
        <v>1434</v>
      </c>
      <c r="D30" s="5" t="s">
        <v>1926</v>
      </c>
      <c r="E30" s="4" t="s">
        <v>96</v>
      </c>
      <c r="F30" s="6" t="s">
        <v>1529</v>
      </c>
      <c r="G30" s="7" t="s">
        <v>1810</v>
      </c>
      <c r="H30" s="4" t="s">
        <v>1914</v>
      </c>
      <c r="I30" s="6" t="s">
        <v>1927</v>
      </c>
      <c r="J30" s="6" t="s">
        <v>1928</v>
      </c>
      <c r="K30" s="4" t="s">
        <v>44</v>
      </c>
    </row>
    <row r="31" customHeight="1" spans="1:11">
      <c r="A31" s="3">
        <f t="shared" si="0"/>
        <v>30</v>
      </c>
      <c r="B31" s="4" t="s">
        <v>1929</v>
      </c>
      <c r="C31" s="4" t="s">
        <v>1434</v>
      </c>
      <c r="D31" s="6" t="s">
        <v>1930</v>
      </c>
      <c r="E31" s="4" t="s">
        <v>96</v>
      </c>
      <c r="F31" s="6" t="s">
        <v>1529</v>
      </c>
      <c r="G31" s="7" t="s">
        <v>1810</v>
      </c>
      <c r="H31" s="4" t="s">
        <v>1914</v>
      </c>
      <c r="I31" s="6" t="s">
        <v>1931</v>
      </c>
      <c r="J31" s="4" t="s">
        <v>1932</v>
      </c>
      <c r="K31" s="4" t="s">
        <v>44</v>
      </c>
    </row>
    <row r="32" customHeight="1" spans="1:11">
      <c r="A32" s="3">
        <f t="shared" si="0"/>
        <v>31</v>
      </c>
      <c r="B32" s="4" t="s">
        <v>1933</v>
      </c>
      <c r="C32" s="4" t="s">
        <v>1434</v>
      </c>
      <c r="D32" s="5" t="s">
        <v>1934</v>
      </c>
      <c r="E32" s="4" t="s">
        <v>96</v>
      </c>
      <c r="F32" s="6" t="s">
        <v>1529</v>
      </c>
      <c r="G32" s="7" t="s">
        <v>1810</v>
      </c>
      <c r="H32" s="4" t="s">
        <v>1914</v>
      </c>
      <c r="I32" s="6" t="s">
        <v>1935</v>
      </c>
      <c r="J32" s="4" t="s">
        <v>1936</v>
      </c>
      <c r="K32" s="4" t="s">
        <v>44</v>
      </c>
    </row>
    <row r="33" customHeight="1" spans="1:11">
      <c r="A33" s="3">
        <f t="shared" si="0"/>
        <v>32</v>
      </c>
      <c r="B33" s="4" t="s">
        <v>1937</v>
      </c>
      <c r="C33" s="4" t="s">
        <v>1434</v>
      </c>
      <c r="D33" s="5" t="s">
        <v>1938</v>
      </c>
      <c r="E33" s="4" t="s">
        <v>47</v>
      </c>
      <c r="F33" s="6" t="s">
        <v>1529</v>
      </c>
      <c r="G33" s="7" t="s">
        <v>1810</v>
      </c>
      <c r="H33" s="4" t="s">
        <v>1914</v>
      </c>
      <c r="I33" s="6" t="s">
        <v>1939</v>
      </c>
      <c r="J33" s="6" t="s">
        <v>1940</v>
      </c>
      <c r="K33" s="4" t="s">
        <v>44</v>
      </c>
    </row>
    <row r="34" customHeight="1" spans="1:11">
      <c r="A34" s="3">
        <f t="shared" si="0"/>
        <v>33</v>
      </c>
      <c r="B34" s="4" t="s">
        <v>1941</v>
      </c>
      <c r="C34" s="4" t="s">
        <v>1434</v>
      </c>
      <c r="D34" s="6" t="s">
        <v>1942</v>
      </c>
      <c r="E34" s="4" t="s">
        <v>39</v>
      </c>
      <c r="F34" s="6" t="s">
        <v>1529</v>
      </c>
      <c r="G34" s="7" t="s">
        <v>1810</v>
      </c>
      <c r="H34" s="4" t="s">
        <v>1943</v>
      </c>
      <c r="I34" s="6" t="s">
        <v>1944</v>
      </c>
      <c r="J34" s="6" t="s">
        <v>1945</v>
      </c>
      <c r="K34" s="4" t="s">
        <v>44</v>
      </c>
    </row>
    <row r="35" customHeight="1" spans="1:11">
      <c r="A35" s="3">
        <f t="shared" si="0"/>
        <v>34</v>
      </c>
      <c r="B35" s="4" t="s">
        <v>1946</v>
      </c>
      <c r="C35" s="4" t="s">
        <v>1434</v>
      </c>
      <c r="D35" s="5" t="s">
        <v>1947</v>
      </c>
      <c r="E35" s="4" t="s">
        <v>39</v>
      </c>
      <c r="F35" s="6" t="s">
        <v>1529</v>
      </c>
      <c r="G35" s="7" t="s">
        <v>1810</v>
      </c>
      <c r="H35" s="4" t="s">
        <v>1948</v>
      </c>
      <c r="I35" s="6" t="s">
        <v>1949</v>
      </c>
      <c r="J35" s="6" t="s">
        <v>1950</v>
      </c>
      <c r="K35" s="4" t="s">
        <v>44</v>
      </c>
    </row>
    <row r="36" customHeight="1" spans="1:11">
      <c r="A36" s="3">
        <f t="shared" si="0"/>
        <v>35</v>
      </c>
      <c r="B36" s="4" t="s">
        <v>1951</v>
      </c>
      <c r="C36" s="4" t="s">
        <v>1434</v>
      </c>
      <c r="D36" s="5" t="s">
        <v>1952</v>
      </c>
      <c r="E36" s="4" t="s">
        <v>39</v>
      </c>
      <c r="F36" s="6" t="s">
        <v>1529</v>
      </c>
      <c r="G36" s="7" t="s">
        <v>1810</v>
      </c>
      <c r="H36" s="4" t="s">
        <v>1953</v>
      </c>
      <c r="I36" s="6" t="s">
        <v>1954</v>
      </c>
      <c r="J36" s="6" t="s">
        <v>1955</v>
      </c>
      <c r="K36" s="4" t="s">
        <v>44</v>
      </c>
    </row>
    <row r="37" customHeight="1" spans="1:11">
      <c r="A37" s="3">
        <f t="shared" si="0"/>
        <v>36</v>
      </c>
      <c r="B37" s="4" t="s">
        <v>1956</v>
      </c>
      <c r="C37" s="4" t="s">
        <v>1434</v>
      </c>
      <c r="D37" s="5" t="s">
        <v>1957</v>
      </c>
      <c r="E37" s="4" t="s">
        <v>39</v>
      </c>
      <c r="F37" s="6" t="s">
        <v>1529</v>
      </c>
      <c r="G37" s="7" t="s">
        <v>1810</v>
      </c>
      <c r="H37" s="4" t="s">
        <v>1958</v>
      </c>
      <c r="I37" s="6" t="s">
        <v>1959</v>
      </c>
      <c r="J37" s="6" t="s">
        <v>1960</v>
      </c>
      <c r="K37" s="4" t="s">
        <v>44</v>
      </c>
    </row>
    <row r="38" customHeight="1" spans="1:11">
      <c r="A38" s="3">
        <f t="shared" si="0"/>
        <v>37</v>
      </c>
      <c r="B38" s="4" t="s">
        <v>1961</v>
      </c>
      <c r="C38" s="4" t="s">
        <v>1434</v>
      </c>
      <c r="D38" s="9" t="s">
        <v>1962</v>
      </c>
      <c r="E38" s="4" t="s">
        <v>39</v>
      </c>
      <c r="F38" s="6" t="s">
        <v>1529</v>
      </c>
      <c r="G38" s="7" t="s">
        <v>1810</v>
      </c>
      <c r="H38" s="4" t="s">
        <v>1963</v>
      </c>
      <c r="I38" s="6" t="s">
        <v>1964</v>
      </c>
      <c r="J38" s="6" t="s">
        <v>1965</v>
      </c>
      <c r="K38" s="4" t="s">
        <v>44</v>
      </c>
    </row>
    <row r="39" customHeight="1" spans="1:11">
      <c r="A39" s="3">
        <f t="shared" si="0"/>
        <v>38</v>
      </c>
      <c r="B39" s="4" t="s">
        <v>1966</v>
      </c>
      <c r="C39" s="4" t="s">
        <v>1434</v>
      </c>
      <c r="D39" s="9" t="s">
        <v>1967</v>
      </c>
      <c r="E39" s="4" t="s">
        <v>39</v>
      </c>
      <c r="F39" s="6" t="s">
        <v>1529</v>
      </c>
      <c r="G39" s="7" t="s">
        <v>1810</v>
      </c>
      <c r="H39" s="4" t="s">
        <v>1968</v>
      </c>
      <c r="I39" s="6" t="s">
        <v>1969</v>
      </c>
      <c r="J39" s="6" t="s">
        <v>1970</v>
      </c>
      <c r="K39" s="4" t="s">
        <v>44</v>
      </c>
    </row>
    <row r="40" customHeight="1" spans="1:11">
      <c r="A40" s="3">
        <f t="shared" si="0"/>
        <v>39</v>
      </c>
      <c r="B40" s="4" t="s">
        <v>1971</v>
      </c>
      <c r="C40" s="4" t="s">
        <v>1434</v>
      </c>
      <c r="D40" s="9" t="s">
        <v>1972</v>
      </c>
      <c r="E40" s="4" t="s">
        <v>39</v>
      </c>
      <c r="F40" s="6" t="s">
        <v>1529</v>
      </c>
      <c r="G40" s="7" t="s">
        <v>1810</v>
      </c>
      <c r="H40" s="4" t="s">
        <v>1973</v>
      </c>
      <c r="I40" s="6" t="s">
        <v>1974</v>
      </c>
      <c r="J40" s="6" t="s">
        <v>1975</v>
      </c>
      <c r="K40" s="4" t="s">
        <v>44</v>
      </c>
    </row>
    <row r="41" customHeight="1" spans="1:11">
      <c r="A41" s="3">
        <f t="shared" si="0"/>
        <v>40</v>
      </c>
      <c r="B41" s="4" t="s">
        <v>1976</v>
      </c>
      <c r="C41" s="4" t="s">
        <v>1434</v>
      </c>
      <c r="D41" s="9" t="s">
        <v>1977</v>
      </c>
      <c r="E41" s="4" t="s">
        <v>39</v>
      </c>
      <c r="F41" s="6" t="s">
        <v>1529</v>
      </c>
      <c r="G41" s="7" t="s">
        <v>1810</v>
      </c>
      <c r="H41" s="4" t="s">
        <v>1978</v>
      </c>
      <c r="I41" s="6" t="s">
        <v>1979</v>
      </c>
      <c r="J41" s="6" t="s">
        <v>1980</v>
      </c>
      <c r="K41" s="4" t="s">
        <v>44</v>
      </c>
    </row>
    <row r="42" customHeight="1" spans="1:11">
      <c r="A42" s="3">
        <f t="shared" si="0"/>
        <v>41</v>
      </c>
      <c r="B42" s="4" t="s">
        <v>1981</v>
      </c>
      <c r="C42" s="4" t="s">
        <v>1434</v>
      </c>
      <c r="D42" s="9" t="s">
        <v>1982</v>
      </c>
      <c r="E42" s="4" t="s">
        <v>39</v>
      </c>
      <c r="F42" s="6" t="s">
        <v>1529</v>
      </c>
      <c r="G42" s="7" t="s">
        <v>1810</v>
      </c>
      <c r="H42" s="4" t="s">
        <v>1983</v>
      </c>
      <c r="I42" s="6" t="s">
        <v>1984</v>
      </c>
      <c r="J42" s="6" t="s">
        <v>1985</v>
      </c>
      <c r="K42" s="4" t="s">
        <v>44</v>
      </c>
    </row>
    <row r="43" customHeight="1" spans="1:11">
      <c r="A43" s="3">
        <f t="shared" si="0"/>
        <v>42</v>
      </c>
      <c r="B43" s="4" t="s">
        <v>1986</v>
      </c>
      <c r="C43" s="4" t="s">
        <v>1434</v>
      </c>
      <c r="D43" s="9" t="s">
        <v>1987</v>
      </c>
      <c r="E43" s="4" t="s">
        <v>39</v>
      </c>
      <c r="F43" s="6" t="s">
        <v>1529</v>
      </c>
      <c r="G43" s="7" t="s">
        <v>1810</v>
      </c>
      <c r="H43" s="4" t="s">
        <v>1988</v>
      </c>
      <c r="I43" s="6" t="s">
        <v>1989</v>
      </c>
      <c r="J43" s="6" t="s">
        <v>1990</v>
      </c>
      <c r="K43" s="4" t="s">
        <v>44</v>
      </c>
    </row>
    <row r="44" customHeight="1" spans="1:11">
      <c r="A44" s="3">
        <f t="shared" si="0"/>
        <v>43</v>
      </c>
      <c r="B44" s="4" t="s">
        <v>1991</v>
      </c>
      <c r="C44" s="4" t="s">
        <v>1434</v>
      </c>
      <c r="D44" s="9" t="s">
        <v>1992</v>
      </c>
      <c r="E44" s="4" t="s">
        <v>39</v>
      </c>
      <c r="F44" s="6" t="s">
        <v>1529</v>
      </c>
      <c r="G44" s="7" t="s">
        <v>1810</v>
      </c>
      <c r="H44" s="4" t="s">
        <v>1993</v>
      </c>
      <c r="I44" s="6" t="s">
        <v>1994</v>
      </c>
      <c r="J44" s="6" t="s">
        <v>1995</v>
      </c>
      <c r="K44" s="4" t="s">
        <v>44</v>
      </c>
    </row>
    <row r="45" customHeight="1" spans="1:11">
      <c r="A45" s="3">
        <f t="shared" si="0"/>
        <v>44</v>
      </c>
      <c r="B45" s="4" t="s">
        <v>1996</v>
      </c>
      <c r="C45" s="4" t="s">
        <v>1434</v>
      </c>
      <c r="D45" s="9" t="s">
        <v>1997</v>
      </c>
      <c r="E45" s="4" t="s">
        <v>39</v>
      </c>
      <c r="F45" s="6" t="s">
        <v>1529</v>
      </c>
      <c r="G45" s="7" t="s">
        <v>1810</v>
      </c>
      <c r="H45" s="4" t="s">
        <v>1998</v>
      </c>
      <c r="I45" s="6" t="s">
        <v>1999</v>
      </c>
      <c r="J45" s="6" t="s">
        <v>2000</v>
      </c>
      <c r="K45" s="4" t="s">
        <v>44</v>
      </c>
    </row>
    <row r="46" customHeight="1" spans="1:11">
      <c r="A46" s="3">
        <f t="shared" si="0"/>
        <v>45</v>
      </c>
      <c r="B46" s="4" t="s">
        <v>2001</v>
      </c>
      <c r="C46" s="4" t="s">
        <v>1434</v>
      </c>
      <c r="D46" s="9" t="s">
        <v>2002</v>
      </c>
      <c r="E46" s="4" t="s">
        <v>39</v>
      </c>
      <c r="F46" s="6" t="s">
        <v>1529</v>
      </c>
      <c r="G46" s="7" t="s">
        <v>1810</v>
      </c>
      <c r="H46" s="4" t="s">
        <v>2003</v>
      </c>
      <c r="I46" s="6" t="s">
        <v>2004</v>
      </c>
      <c r="J46" s="6" t="s">
        <v>2005</v>
      </c>
      <c r="K46" s="4" t="s">
        <v>44</v>
      </c>
    </row>
    <row r="47" customHeight="1" spans="1:11">
      <c r="A47" s="3">
        <f t="shared" si="0"/>
        <v>46</v>
      </c>
      <c r="B47" s="4" t="s">
        <v>2006</v>
      </c>
      <c r="C47" s="4" t="s">
        <v>1434</v>
      </c>
      <c r="D47" s="9" t="s">
        <v>2007</v>
      </c>
      <c r="E47" s="4" t="s">
        <v>39</v>
      </c>
      <c r="F47" s="6" t="s">
        <v>1529</v>
      </c>
      <c r="G47" s="7" t="s">
        <v>1810</v>
      </c>
      <c r="H47" s="4" t="s">
        <v>2008</v>
      </c>
      <c r="I47" s="6" t="s">
        <v>2009</v>
      </c>
      <c r="J47" s="6" t="s">
        <v>2010</v>
      </c>
      <c r="K47" s="4" t="s">
        <v>44</v>
      </c>
    </row>
    <row r="48" customHeight="1" spans="1:11">
      <c r="A48" s="3">
        <f t="shared" si="0"/>
        <v>47</v>
      </c>
      <c r="B48" s="4" t="s">
        <v>2011</v>
      </c>
      <c r="C48" s="4" t="s">
        <v>1434</v>
      </c>
      <c r="D48" s="10" t="s">
        <v>2012</v>
      </c>
      <c r="E48" s="4" t="s">
        <v>39</v>
      </c>
      <c r="F48" s="6" t="s">
        <v>1529</v>
      </c>
      <c r="G48" s="7" t="s">
        <v>1810</v>
      </c>
      <c r="H48" s="4" t="s">
        <v>2013</v>
      </c>
      <c r="I48" s="6" t="s">
        <v>2014</v>
      </c>
      <c r="J48" s="6" t="s">
        <v>2015</v>
      </c>
      <c r="K48" s="4" t="s">
        <v>44</v>
      </c>
    </row>
    <row r="49" customHeight="1" spans="1:11">
      <c r="A49" s="3">
        <f t="shared" si="0"/>
        <v>48</v>
      </c>
      <c r="B49" s="4" t="s">
        <v>2016</v>
      </c>
      <c r="C49" s="4" t="s">
        <v>1434</v>
      </c>
      <c r="D49" s="9" t="s">
        <v>2017</v>
      </c>
      <c r="E49" s="4" t="s">
        <v>39</v>
      </c>
      <c r="F49" s="6" t="s">
        <v>1529</v>
      </c>
      <c r="G49" s="7" t="s">
        <v>1810</v>
      </c>
      <c r="H49" s="4" t="s">
        <v>2018</v>
      </c>
      <c r="I49" s="6" t="s">
        <v>2019</v>
      </c>
      <c r="J49" s="6" t="s">
        <v>2020</v>
      </c>
      <c r="K49" s="4" t="s">
        <v>44</v>
      </c>
    </row>
    <row r="50" customHeight="1" spans="1:11">
      <c r="A50" s="3">
        <f t="shared" si="0"/>
        <v>49</v>
      </c>
      <c r="B50" s="4" t="s">
        <v>2021</v>
      </c>
      <c r="C50" s="4" t="s">
        <v>1434</v>
      </c>
      <c r="D50" s="9" t="s">
        <v>2022</v>
      </c>
      <c r="E50" s="4" t="s">
        <v>39</v>
      </c>
      <c r="F50" s="6" t="s">
        <v>1529</v>
      </c>
      <c r="G50" s="7" t="s">
        <v>1810</v>
      </c>
      <c r="H50" s="4" t="s">
        <v>2023</v>
      </c>
      <c r="I50" s="6" t="s">
        <v>2024</v>
      </c>
      <c r="J50" s="6" t="s">
        <v>2025</v>
      </c>
      <c r="K50" s="4" t="s">
        <v>44</v>
      </c>
    </row>
    <row r="51" customHeight="1" spans="1:11">
      <c r="A51" s="3">
        <f t="shared" si="0"/>
        <v>50</v>
      </c>
      <c r="B51" s="4" t="s">
        <v>2026</v>
      </c>
      <c r="C51" s="4" t="s">
        <v>1434</v>
      </c>
      <c r="D51" s="9" t="s">
        <v>2027</v>
      </c>
      <c r="E51" s="4" t="s">
        <v>39</v>
      </c>
      <c r="F51" s="6" t="s">
        <v>1529</v>
      </c>
      <c r="G51" s="7" t="s">
        <v>1810</v>
      </c>
      <c r="H51" s="4" t="s">
        <v>2028</v>
      </c>
      <c r="I51" s="6" t="s">
        <v>2029</v>
      </c>
      <c r="J51" s="6" t="s">
        <v>2030</v>
      </c>
      <c r="K51" s="4" t="s">
        <v>44</v>
      </c>
    </row>
    <row r="52" customHeight="1" spans="4:9">
      <c r="D52" s="11"/>
      <c r="F52" s="11"/>
      <c r="G52" s="12"/>
      <c r="H52" s="13"/>
      <c r="I52" s="11"/>
    </row>
    <row r="53" customHeight="1" spans="4:9">
      <c r="D53" s="11"/>
      <c r="F53" s="11"/>
      <c r="G53" s="12"/>
      <c r="H53" s="13"/>
      <c r="I53" s="11"/>
    </row>
    <row r="54" customHeight="1" spans="4:9">
      <c r="D54" s="11"/>
      <c r="F54" s="11"/>
      <c r="G54" s="12"/>
      <c r="H54" s="13"/>
      <c r="I54" s="11"/>
    </row>
    <row r="55" customHeight="1" spans="4:9">
      <c r="D55" s="11"/>
      <c r="F55" s="11"/>
      <c r="G55" s="12"/>
      <c r="H55" s="13"/>
      <c r="I55" s="11"/>
    </row>
    <row r="56" customHeight="1" spans="4:9">
      <c r="D56" s="11"/>
      <c r="F56" s="11"/>
      <c r="G56" s="12"/>
      <c r="H56" s="13"/>
      <c r="I56" s="11"/>
    </row>
    <row r="57" customHeight="1" spans="4:9">
      <c r="D57" s="11"/>
      <c r="F57" s="11"/>
      <c r="G57" s="12"/>
      <c r="H57" s="13"/>
      <c r="I57" s="11"/>
    </row>
    <row r="58" customHeight="1" spans="4:9">
      <c r="D58" s="11"/>
      <c r="F58" s="11"/>
      <c r="G58" s="12"/>
      <c r="H58" s="13"/>
      <c r="I58" s="11"/>
    </row>
    <row r="59" customHeight="1" spans="4:9">
      <c r="D59" s="11"/>
      <c r="F59" s="11"/>
      <c r="G59" s="12"/>
      <c r="H59" s="13"/>
      <c r="I59" s="11"/>
    </row>
    <row r="60" customHeight="1" spans="4:9">
      <c r="D60" s="11"/>
      <c r="F60" s="11"/>
      <c r="G60" s="12"/>
      <c r="H60" s="13"/>
      <c r="I60" s="11"/>
    </row>
    <row r="61" customHeight="1" spans="4:9">
      <c r="D61" s="11"/>
      <c r="F61" s="11"/>
      <c r="G61" s="12"/>
      <c r="H61" s="13"/>
      <c r="I61" s="11"/>
    </row>
    <row r="62" customHeight="1" spans="4:9">
      <c r="D62" s="11"/>
      <c r="F62" s="11"/>
      <c r="G62" s="12"/>
      <c r="H62" s="13"/>
      <c r="I62" s="11"/>
    </row>
    <row r="63" customHeight="1" spans="4:9">
      <c r="D63" s="11"/>
      <c r="F63" s="11"/>
      <c r="G63" s="12"/>
      <c r="H63" s="13"/>
      <c r="I63" s="11"/>
    </row>
    <row r="64" customHeight="1" spans="4:9">
      <c r="D64" s="11"/>
      <c r="F64" s="11"/>
      <c r="G64" s="12"/>
      <c r="H64" s="13"/>
      <c r="I64" s="11"/>
    </row>
    <row r="65" customHeight="1" spans="4:9">
      <c r="D65" s="11"/>
      <c r="F65" s="11"/>
      <c r="G65" s="12"/>
      <c r="H65" s="13"/>
      <c r="I65" s="11"/>
    </row>
    <row r="66" customHeight="1" spans="4:9">
      <c r="D66" s="11"/>
      <c r="F66" s="11"/>
      <c r="G66" s="12"/>
      <c r="H66" s="13"/>
      <c r="I66" s="11"/>
    </row>
    <row r="67" customHeight="1" spans="4:9">
      <c r="D67" s="11"/>
      <c r="F67" s="11"/>
      <c r="G67" s="12"/>
      <c r="H67" s="13"/>
      <c r="I67" s="11"/>
    </row>
    <row r="68" customHeight="1" spans="4:9">
      <c r="D68" s="11"/>
      <c r="F68" s="11"/>
      <c r="G68" s="12"/>
      <c r="H68" s="13"/>
      <c r="I68" s="11"/>
    </row>
    <row r="69" customHeight="1" spans="4:9">
      <c r="D69" s="11"/>
      <c r="F69" s="11"/>
      <c r="G69" s="12"/>
      <c r="H69" s="13"/>
      <c r="I69" s="11"/>
    </row>
    <row r="70" customHeight="1" spans="4:9">
      <c r="D70" s="11"/>
      <c r="F70" s="11"/>
      <c r="G70" s="12"/>
      <c r="H70" s="13"/>
      <c r="I70" s="11"/>
    </row>
    <row r="71" customHeight="1" spans="4:9">
      <c r="D71" s="11"/>
      <c r="F71" s="11"/>
      <c r="G71" s="12"/>
      <c r="H71" s="13"/>
      <c r="I71" s="11"/>
    </row>
    <row r="72" customHeight="1" spans="4:9">
      <c r="D72" s="11"/>
      <c r="F72" s="11"/>
      <c r="G72" s="12"/>
      <c r="H72" s="13"/>
      <c r="I72" s="11"/>
    </row>
    <row r="73" customHeight="1" spans="4:9">
      <c r="D73" s="11"/>
      <c r="F73" s="11"/>
      <c r="G73" s="12"/>
      <c r="H73" s="13"/>
      <c r="I73" s="11"/>
    </row>
    <row r="74" customHeight="1" spans="4:9">
      <c r="D74" s="11"/>
      <c r="F74" s="11"/>
      <c r="G74" s="12"/>
      <c r="H74" s="13"/>
      <c r="I74" s="11"/>
    </row>
    <row r="75" customHeight="1" spans="4:9">
      <c r="D75" s="11"/>
      <c r="F75" s="11"/>
      <c r="G75" s="12"/>
      <c r="H75" s="13"/>
      <c r="I75" s="11"/>
    </row>
    <row r="76" customHeight="1" spans="4:9">
      <c r="D76" s="11"/>
      <c r="F76" s="11"/>
      <c r="G76" s="12"/>
      <c r="H76" s="13"/>
      <c r="I76" s="11"/>
    </row>
    <row r="77" customHeight="1" spans="4:9">
      <c r="D77" s="11"/>
      <c r="F77" s="11"/>
      <c r="G77" s="12"/>
      <c r="H77" s="13"/>
      <c r="I77" s="11"/>
    </row>
    <row r="78" customHeight="1" spans="4:9">
      <c r="D78" s="11"/>
      <c r="F78" s="11"/>
      <c r="G78" s="12"/>
      <c r="H78" s="13"/>
      <c r="I78" s="11"/>
    </row>
    <row r="79" customHeight="1" spans="4:9">
      <c r="D79" s="11"/>
      <c r="F79" s="11"/>
      <c r="G79" s="12"/>
      <c r="H79" s="13"/>
      <c r="I79" s="11"/>
    </row>
    <row r="80" customHeight="1" spans="4:9">
      <c r="D80" s="11"/>
      <c r="F80" s="11"/>
      <c r="G80" s="12"/>
      <c r="H80" s="13"/>
      <c r="I80" s="11"/>
    </row>
    <row r="81" customHeight="1" spans="4:9">
      <c r="D81" s="11"/>
      <c r="F81" s="11"/>
      <c r="G81" s="12"/>
      <c r="H81" s="13"/>
      <c r="I81" s="11"/>
    </row>
    <row r="82" customHeight="1" spans="4:9">
      <c r="D82" s="11"/>
      <c r="F82" s="11"/>
      <c r="G82" s="12"/>
      <c r="H82" s="13"/>
      <c r="I82" s="11"/>
    </row>
    <row r="83" customHeight="1" spans="4:9">
      <c r="D83" s="11"/>
      <c r="F83" s="11"/>
      <c r="G83" s="12"/>
      <c r="H83" s="13"/>
      <c r="I83" s="11"/>
    </row>
    <row r="84" customHeight="1" spans="4:9">
      <c r="D84" s="11"/>
      <c r="F84" s="11"/>
      <c r="G84" s="12"/>
      <c r="H84" s="13"/>
      <c r="I84" s="11"/>
    </row>
    <row r="85" customHeight="1" spans="4:9">
      <c r="D85" s="11"/>
      <c r="F85" s="11"/>
      <c r="G85" s="12"/>
      <c r="H85" s="13"/>
      <c r="I85" s="11"/>
    </row>
    <row r="86" customHeight="1" spans="4:9">
      <c r="D86" s="11"/>
      <c r="F86" s="11"/>
      <c r="G86" s="12"/>
      <c r="H86" s="13"/>
      <c r="I86" s="11"/>
    </row>
    <row r="87" customHeight="1" spans="4:9">
      <c r="D87" s="11"/>
      <c r="F87" s="11"/>
      <c r="G87" s="12"/>
      <c r="H87" s="13"/>
      <c r="I87" s="11"/>
    </row>
    <row r="88" customHeight="1" spans="4:9">
      <c r="D88" s="11"/>
      <c r="F88" s="11"/>
      <c r="G88" s="12"/>
      <c r="H88" s="13"/>
      <c r="I88" s="11"/>
    </row>
    <row r="89" customHeight="1" spans="4:9">
      <c r="D89" s="11"/>
      <c r="F89" s="11"/>
      <c r="G89" s="12"/>
      <c r="H89" s="13"/>
      <c r="I89" s="11"/>
    </row>
    <row r="90" customHeight="1" spans="4:9">
      <c r="D90" s="11"/>
      <c r="F90" s="11"/>
      <c r="G90" s="12"/>
      <c r="H90" s="13"/>
      <c r="I90" s="11"/>
    </row>
    <row r="91" customHeight="1" spans="4:9">
      <c r="D91" s="11"/>
      <c r="F91" s="11"/>
      <c r="G91" s="12"/>
      <c r="H91" s="13"/>
      <c r="I91" s="11"/>
    </row>
    <row r="92" customHeight="1" spans="4:9">
      <c r="D92" s="11"/>
      <c r="F92" s="11"/>
      <c r="G92" s="12"/>
      <c r="H92" s="13"/>
      <c r="I92" s="11"/>
    </row>
    <row r="93" customHeight="1" spans="4:9">
      <c r="D93" s="11"/>
      <c r="F93" s="11"/>
      <c r="G93" s="12"/>
      <c r="H93" s="13"/>
      <c r="I93" s="11"/>
    </row>
    <row r="94" customHeight="1" spans="4:9">
      <c r="D94" s="11"/>
      <c r="F94" s="11"/>
      <c r="G94" s="12"/>
      <c r="H94" s="13"/>
      <c r="I94" s="11"/>
    </row>
    <row r="95" customHeight="1" spans="4:9">
      <c r="D95" s="11"/>
      <c r="F95" s="11"/>
      <c r="G95" s="12"/>
      <c r="H95" s="13"/>
      <c r="I95" s="11"/>
    </row>
    <row r="96" customHeight="1" spans="4:9">
      <c r="D96" s="11"/>
      <c r="F96" s="11"/>
      <c r="G96" s="12"/>
      <c r="H96" s="13"/>
      <c r="I96" s="11"/>
    </row>
    <row r="97" customHeight="1" spans="4:9">
      <c r="D97" s="11"/>
      <c r="F97" s="11"/>
      <c r="G97" s="12"/>
      <c r="H97" s="13"/>
      <c r="I97" s="11"/>
    </row>
    <row r="98" customHeight="1" spans="4:9">
      <c r="D98" s="11"/>
      <c r="F98" s="11"/>
      <c r="G98" s="12"/>
      <c r="H98" s="13"/>
      <c r="I98" s="11"/>
    </row>
    <row r="99" customHeight="1" spans="4:9">
      <c r="D99" s="11"/>
      <c r="F99" s="11"/>
      <c r="G99" s="12"/>
      <c r="H99" s="13"/>
      <c r="I99" s="11"/>
    </row>
    <row r="100" customHeight="1" spans="4:9">
      <c r="D100" s="11"/>
      <c r="F100" s="11"/>
      <c r="G100" s="12"/>
      <c r="H100" s="13"/>
      <c r="I100" s="11"/>
    </row>
    <row r="101" customHeight="1" spans="4:9">
      <c r="D101" s="11"/>
      <c r="F101" s="11"/>
      <c r="G101" s="12"/>
      <c r="H101" s="13"/>
      <c r="I101" s="11"/>
    </row>
    <row r="102" customHeight="1" spans="4:9">
      <c r="D102" s="11"/>
      <c r="F102" s="11"/>
      <c r="G102" s="12"/>
      <c r="H102" s="13"/>
      <c r="I102" s="11"/>
    </row>
    <row r="103" customHeight="1" spans="4:9">
      <c r="D103" s="11"/>
      <c r="F103" s="11"/>
      <c r="G103" s="12"/>
      <c r="H103" s="13"/>
      <c r="I103" s="11"/>
    </row>
    <row r="104" customHeight="1" spans="4:9">
      <c r="D104" s="11"/>
      <c r="F104" s="11"/>
      <c r="G104" s="12"/>
      <c r="H104" s="13"/>
      <c r="I104" s="11"/>
    </row>
    <row r="105" customHeight="1" spans="4:9">
      <c r="D105" s="11"/>
      <c r="F105" s="11"/>
      <c r="G105" s="12"/>
      <c r="H105" s="13"/>
      <c r="I105" s="11"/>
    </row>
    <row r="106" customHeight="1" spans="4:9">
      <c r="D106" s="11"/>
      <c r="F106" s="11"/>
      <c r="G106" s="12"/>
      <c r="H106" s="13"/>
      <c r="I106" s="11"/>
    </row>
    <row r="107" customHeight="1" spans="4:9">
      <c r="D107" s="11"/>
      <c r="F107" s="11"/>
      <c r="G107" s="12"/>
      <c r="H107" s="13"/>
      <c r="I107" s="11"/>
    </row>
    <row r="108" customHeight="1" spans="4:9">
      <c r="D108" s="11"/>
      <c r="F108" s="11"/>
      <c r="G108" s="12"/>
      <c r="H108" s="13"/>
      <c r="I108" s="11"/>
    </row>
    <row r="109" customHeight="1" spans="4:9">
      <c r="D109" s="11"/>
      <c r="F109" s="11"/>
      <c r="G109" s="12"/>
      <c r="H109" s="13"/>
      <c r="I109" s="11"/>
    </row>
    <row r="110" customHeight="1" spans="4:9">
      <c r="D110" s="11"/>
      <c r="F110" s="11"/>
      <c r="G110" s="12"/>
      <c r="H110" s="13"/>
      <c r="I110" s="11"/>
    </row>
    <row r="111" customHeight="1" spans="4:9">
      <c r="D111" s="11"/>
      <c r="F111" s="11"/>
      <c r="G111" s="12"/>
      <c r="H111" s="13"/>
      <c r="I111" s="11"/>
    </row>
    <row r="112" customHeight="1" spans="4:9">
      <c r="D112" s="11"/>
      <c r="F112" s="11"/>
      <c r="G112" s="12"/>
      <c r="H112" s="13"/>
      <c r="I112" s="11"/>
    </row>
    <row r="113" customHeight="1" spans="4:9">
      <c r="D113" s="11"/>
      <c r="F113" s="11"/>
      <c r="G113" s="12"/>
      <c r="H113" s="13"/>
      <c r="I113" s="11"/>
    </row>
    <row r="114" customHeight="1" spans="4:9">
      <c r="D114" s="11"/>
      <c r="F114" s="11"/>
      <c r="G114" s="12"/>
      <c r="H114" s="13"/>
      <c r="I114" s="11"/>
    </row>
    <row r="115" customHeight="1" spans="4:9">
      <c r="D115" s="11"/>
      <c r="F115" s="11"/>
      <c r="G115" s="12"/>
      <c r="H115" s="13"/>
      <c r="I115" s="11"/>
    </row>
    <row r="116" customHeight="1" spans="4:9">
      <c r="D116" s="11"/>
      <c r="F116" s="11"/>
      <c r="G116" s="12"/>
      <c r="H116" s="13"/>
      <c r="I116" s="11"/>
    </row>
    <row r="117" customHeight="1" spans="4:9">
      <c r="D117" s="11"/>
      <c r="F117" s="11"/>
      <c r="G117" s="12"/>
      <c r="H117" s="13"/>
      <c r="I117" s="11"/>
    </row>
    <row r="118" customHeight="1" spans="4:9">
      <c r="D118" s="11"/>
      <c r="F118" s="11"/>
      <c r="G118" s="12"/>
      <c r="H118" s="13"/>
      <c r="I118" s="11"/>
    </row>
    <row r="119" customHeight="1" spans="4:9">
      <c r="D119" s="11"/>
      <c r="F119" s="11"/>
      <c r="G119" s="12"/>
      <c r="H119" s="13"/>
      <c r="I119" s="11"/>
    </row>
    <row r="120" customHeight="1" spans="4:9">
      <c r="D120" s="11"/>
      <c r="F120" s="11"/>
      <c r="G120" s="12"/>
      <c r="H120" s="13"/>
      <c r="I120" s="11"/>
    </row>
    <row r="121" customHeight="1" spans="4:9">
      <c r="D121" s="11"/>
      <c r="F121" s="11"/>
      <c r="G121" s="12"/>
      <c r="H121" s="13"/>
      <c r="I121" s="11"/>
    </row>
    <row r="122" customHeight="1" spans="4:9">
      <c r="D122" s="11"/>
      <c r="F122" s="11"/>
      <c r="G122" s="12"/>
      <c r="H122" s="13"/>
      <c r="I122" s="11"/>
    </row>
    <row r="123" customHeight="1" spans="4:9">
      <c r="D123" s="11"/>
      <c r="F123" s="11"/>
      <c r="G123" s="12"/>
      <c r="H123" s="13"/>
      <c r="I123" s="11"/>
    </row>
    <row r="124" customHeight="1" spans="4:9">
      <c r="D124" s="11"/>
      <c r="F124" s="11"/>
      <c r="G124" s="12"/>
      <c r="H124" s="13"/>
      <c r="I124" s="11"/>
    </row>
    <row r="125" customHeight="1" spans="4:9">
      <c r="D125" s="11"/>
      <c r="F125" s="11"/>
      <c r="G125" s="12"/>
      <c r="H125" s="13"/>
      <c r="I125" s="11"/>
    </row>
    <row r="126" customHeight="1" spans="4:9">
      <c r="D126" s="11"/>
      <c r="F126" s="11"/>
      <c r="G126" s="12"/>
      <c r="H126" s="13"/>
      <c r="I126" s="11"/>
    </row>
    <row r="127" customHeight="1" spans="4:9">
      <c r="D127" s="11"/>
      <c r="F127" s="11"/>
      <c r="G127" s="12"/>
      <c r="H127" s="13"/>
      <c r="I127" s="11"/>
    </row>
    <row r="128" customHeight="1" spans="4:9">
      <c r="D128" s="11"/>
      <c r="F128" s="11"/>
      <c r="G128" s="12"/>
      <c r="H128" s="13"/>
      <c r="I128" s="11"/>
    </row>
    <row r="129" customHeight="1" spans="4:9">
      <c r="D129" s="11"/>
      <c r="F129" s="11"/>
      <c r="G129" s="12"/>
      <c r="H129" s="13"/>
      <c r="I129" s="11"/>
    </row>
    <row r="130" customHeight="1" spans="4:9">
      <c r="D130" s="11"/>
      <c r="F130" s="11"/>
      <c r="G130" s="12"/>
      <c r="H130" s="13"/>
      <c r="I130" s="11"/>
    </row>
    <row r="131" customHeight="1" spans="4:9">
      <c r="D131" s="11"/>
      <c r="F131" s="11"/>
      <c r="G131" s="12"/>
      <c r="H131" s="13"/>
      <c r="I131" s="11"/>
    </row>
    <row r="132" customHeight="1" spans="4:9">
      <c r="D132" s="11"/>
      <c r="F132" s="11"/>
      <c r="G132" s="12"/>
      <c r="H132" s="13"/>
      <c r="I132" s="11"/>
    </row>
    <row r="133" customHeight="1" spans="4:9">
      <c r="D133" s="11"/>
      <c r="F133" s="11"/>
      <c r="G133" s="12"/>
      <c r="H133" s="13"/>
      <c r="I133" s="11"/>
    </row>
    <row r="134" customHeight="1" spans="4:9">
      <c r="D134" s="11"/>
      <c r="F134" s="11"/>
      <c r="G134" s="12"/>
      <c r="H134" s="13"/>
      <c r="I134" s="11"/>
    </row>
    <row r="135" customHeight="1" spans="4:9">
      <c r="D135" s="11"/>
      <c r="F135" s="11"/>
      <c r="G135" s="12"/>
      <c r="H135" s="13"/>
      <c r="I135" s="11"/>
    </row>
    <row r="136" customHeight="1" spans="4:9">
      <c r="D136" s="11"/>
      <c r="F136" s="11"/>
      <c r="G136" s="12"/>
      <c r="H136" s="13"/>
      <c r="I136" s="11"/>
    </row>
    <row r="137" customHeight="1" spans="4:9">
      <c r="D137" s="11"/>
      <c r="F137" s="11"/>
      <c r="G137" s="12"/>
      <c r="H137" s="13"/>
      <c r="I137" s="11"/>
    </row>
    <row r="138" customHeight="1" spans="4:9">
      <c r="D138" s="11"/>
      <c r="F138" s="11"/>
      <c r="G138" s="12"/>
      <c r="H138" s="13"/>
      <c r="I138" s="11"/>
    </row>
    <row r="139" customHeight="1" spans="4:9">
      <c r="D139" s="11"/>
      <c r="F139" s="11"/>
      <c r="G139" s="12"/>
      <c r="H139" s="13"/>
      <c r="I139" s="11"/>
    </row>
    <row r="140" customHeight="1" spans="4:9">
      <c r="D140" s="11"/>
      <c r="F140" s="11"/>
      <c r="G140" s="12"/>
      <c r="H140" s="13"/>
      <c r="I140" s="11"/>
    </row>
    <row r="141" customHeight="1" spans="4:9">
      <c r="D141" s="11"/>
      <c r="F141" s="11"/>
      <c r="G141" s="12"/>
      <c r="H141" s="13"/>
      <c r="I141" s="11"/>
    </row>
    <row r="142" customHeight="1" spans="4:9">
      <c r="D142" s="11"/>
      <c r="F142" s="11"/>
      <c r="G142" s="12"/>
      <c r="H142" s="13"/>
      <c r="I142" s="11"/>
    </row>
    <row r="143" customHeight="1" spans="4:9">
      <c r="D143" s="11"/>
      <c r="F143" s="11"/>
      <c r="G143" s="12"/>
      <c r="H143" s="13"/>
      <c r="I143" s="11"/>
    </row>
    <row r="144" customHeight="1" spans="4:9">
      <c r="D144" s="11"/>
      <c r="F144" s="11"/>
      <c r="G144" s="12"/>
      <c r="H144" s="13"/>
      <c r="I144" s="11"/>
    </row>
    <row r="145" customHeight="1" spans="4:9">
      <c r="D145" s="11"/>
      <c r="F145" s="11"/>
      <c r="G145" s="12"/>
      <c r="H145" s="13"/>
      <c r="I145" s="11"/>
    </row>
    <row r="146" customHeight="1" spans="4:9">
      <c r="D146" s="11"/>
      <c r="F146" s="11"/>
      <c r="G146" s="12"/>
      <c r="H146" s="13"/>
      <c r="I146" s="11"/>
    </row>
    <row r="147" customHeight="1" spans="4:9">
      <c r="D147" s="11"/>
      <c r="F147" s="11"/>
      <c r="G147" s="12"/>
      <c r="H147" s="13"/>
      <c r="I147" s="11"/>
    </row>
    <row r="148" customHeight="1" spans="4:9">
      <c r="D148" s="11"/>
      <c r="F148" s="11"/>
      <c r="G148" s="12"/>
      <c r="H148" s="13"/>
      <c r="I148" s="11"/>
    </row>
    <row r="149" customHeight="1" spans="4:9">
      <c r="D149" s="11"/>
      <c r="F149" s="11"/>
      <c r="G149" s="12"/>
      <c r="H149" s="13"/>
      <c r="I149" s="11"/>
    </row>
    <row r="150" customHeight="1" spans="4:9">
      <c r="D150" s="11"/>
      <c r="F150" s="11"/>
      <c r="G150" s="12"/>
      <c r="H150" s="13"/>
      <c r="I150" s="11"/>
    </row>
    <row r="151" customHeight="1" spans="4:9">
      <c r="D151" s="11"/>
      <c r="F151" s="11"/>
      <c r="G151" s="12"/>
      <c r="H151" s="13"/>
      <c r="I151" s="11"/>
    </row>
    <row r="152" customHeight="1" spans="4:9">
      <c r="D152" s="11"/>
      <c r="F152" s="11"/>
      <c r="G152" s="12"/>
      <c r="H152" s="13"/>
      <c r="I152" s="11"/>
    </row>
    <row r="153" customHeight="1" spans="4:9">
      <c r="D153" s="11"/>
      <c r="F153" s="11"/>
      <c r="G153" s="12"/>
      <c r="H153" s="13"/>
      <c r="I153" s="11"/>
    </row>
    <row r="154" customHeight="1" spans="4:9">
      <c r="D154" s="11"/>
      <c r="F154" s="11"/>
      <c r="G154" s="12"/>
      <c r="H154" s="13"/>
      <c r="I154" s="11"/>
    </row>
    <row r="155" customHeight="1" spans="4:9">
      <c r="D155" s="11"/>
      <c r="F155" s="11"/>
      <c r="G155" s="12"/>
      <c r="H155" s="13"/>
      <c r="I155" s="11"/>
    </row>
    <row r="156" customHeight="1" spans="4:9">
      <c r="D156" s="11"/>
      <c r="F156" s="11"/>
      <c r="G156" s="12"/>
      <c r="H156" s="13"/>
      <c r="I156" s="11"/>
    </row>
    <row r="157" customHeight="1" spans="4:9">
      <c r="D157" s="11"/>
      <c r="F157" s="11"/>
      <c r="G157" s="12"/>
      <c r="H157" s="13"/>
      <c r="I157" s="11"/>
    </row>
    <row r="158" customHeight="1" spans="4:9">
      <c r="D158" s="11"/>
      <c r="F158" s="11"/>
      <c r="G158" s="12"/>
      <c r="H158" s="13"/>
      <c r="I158" s="11"/>
    </row>
    <row r="159" customHeight="1" spans="4:9">
      <c r="D159" s="11"/>
      <c r="F159" s="11"/>
      <c r="G159" s="12"/>
      <c r="H159" s="13"/>
      <c r="I159" s="11"/>
    </row>
    <row r="160" customHeight="1" spans="4:9">
      <c r="D160" s="11"/>
      <c r="F160" s="11"/>
      <c r="G160" s="12"/>
      <c r="H160" s="13"/>
      <c r="I160" s="11"/>
    </row>
    <row r="161" customHeight="1" spans="4:9">
      <c r="D161" s="11"/>
      <c r="F161" s="11"/>
      <c r="G161" s="12"/>
      <c r="H161" s="13"/>
      <c r="I161" s="11"/>
    </row>
    <row r="162" customHeight="1" spans="4:9">
      <c r="D162" s="11"/>
      <c r="F162" s="11"/>
      <c r="G162" s="12"/>
      <c r="H162" s="13"/>
      <c r="I162" s="11"/>
    </row>
    <row r="163" customHeight="1" spans="4:9">
      <c r="D163" s="11"/>
      <c r="F163" s="11"/>
      <c r="G163" s="12"/>
      <c r="H163" s="13"/>
      <c r="I163" s="11"/>
    </row>
    <row r="164" customHeight="1" spans="4:9">
      <c r="D164" s="11"/>
      <c r="F164" s="11"/>
      <c r="G164" s="12"/>
      <c r="H164" s="13"/>
      <c r="I164" s="11"/>
    </row>
    <row r="165" customHeight="1" spans="4:9">
      <c r="D165" s="11"/>
      <c r="F165" s="11"/>
      <c r="G165" s="12"/>
      <c r="H165" s="13"/>
      <c r="I165" s="11"/>
    </row>
    <row r="166" customHeight="1" spans="4:9">
      <c r="D166" s="11"/>
      <c r="F166" s="11"/>
      <c r="G166" s="12"/>
      <c r="H166" s="13"/>
      <c r="I166" s="11"/>
    </row>
    <row r="167" customHeight="1" spans="4:9">
      <c r="D167" s="11"/>
      <c r="F167" s="11"/>
      <c r="G167" s="12"/>
      <c r="H167" s="13"/>
      <c r="I167" s="11"/>
    </row>
    <row r="168" customHeight="1" spans="4:9">
      <c r="D168" s="11"/>
      <c r="F168" s="11"/>
      <c r="G168" s="12"/>
      <c r="H168" s="13"/>
      <c r="I168" s="11"/>
    </row>
    <row r="169" customHeight="1" spans="4:9">
      <c r="D169" s="11"/>
      <c r="F169" s="11"/>
      <c r="G169" s="12"/>
      <c r="H169" s="13"/>
      <c r="I169" s="11"/>
    </row>
    <row r="170" customHeight="1" spans="4:9">
      <c r="D170" s="11"/>
      <c r="F170" s="11"/>
      <c r="G170" s="12"/>
      <c r="H170" s="13"/>
      <c r="I170" s="11"/>
    </row>
    <row r="171" customHeight="1" spans="4:9">
      <c r="D171" s="11"/>
      <c r="F171" s="11"/>
      <c r="G171" s="12"/>
      <c r="H171" s="13"/>
      <c r="I171" s="11"/>
    </row>
    <row r="172" customHeight="1" spans="4:9">
      <c r="D172" s="11"/>
      <c r="F172" s="11"/>
      <c r="G172" s="12"/>
      <c r="H172" s="13"/>
      <c r="I172" s="11"/>
    </row>
    <row r="173" customHeight="1" spans="4:9">
      <c r="D173" s="11"/>
      <c r="F173" s="11"/>
      <c r="G173" s="12"/>
      <c r="H173" s="13"/>
      <c r="I173" s="11"/>
    </row>
    <row r="174" customHeight="1" spans="4:9">
      <c r="D174" s="11"/>
      <c r="F174" s="11"/>
      <c r="G174" s="12"/>
      <c r="H174" s="13"/>
      <c r="I174" s="11"/>
    </row>
    <row r="175" customHeight="1" spans="4:9">
      <c r="D175" s="11"/>
      <c r="F175" s="11"/>
      <c r="G175" s="12"/>
      <c r="H175" s="13"/>
      <c r="I175" s="11"/>
    </row>
    <row r="176" customHeight="1" spans="4:9">
      <c r="D176" s="11"/>
      <c r="F176" s="11"/>
      <c r="G176" s="12"/>
      <c r="H176" s="13"/>
      <c r="I176" s="11"/>
    </row>
    <row r="177" customHeight="1" spans="4:9">
      <c r="D177" s="11"/>
      <c r="F177" s="11"/>
      <c r="G177" s="12"/>
      <c r="H177" s="13"/>
      <c r="I177" s="11"/>
    </row>
    <row r="178" customHeight="1" spans="4:9">
      <c r="D178" s="11"/>
      <c r="F178" s="11"/>
      <c r="G178" s="12"/>
      <c r="H178" s="13"/>
      <c r="I178" s="11"/>
    </row>
    <row r="179" customHeight="1" spans="4:9">
      <c r="D179" s="11"/>
      <c r="F179" s="11"/>
      <c r="G179" s="12"/>
      <c r="H179" s="13"/>
      <c r="I179" s="11"/>
    </row>
    <row r="180" customHeight="1" spans="4:9">
      <c r="D180" s="11"/>
      <c r="F180" s="11"/>
      <c r="G180" s="12"/>
      <c r="H180" s="13"/>
      <c r="I180" s="11"/>
    </row>
    <row r="181" customHeight="1" spans="4:9">
      <c r="D181" s="11"/>
      <c r="F181" s="11"/>
      <c r="G181" s="12"/>
      <c r="H181" s="13"/>
      <c r="I181" s="11"/>
    </row>
    <row r="182" customHeight="1" spans="4:9">
      <c r="D182" s="11"/>
      <c r="F182" s="11"/>
      <c r="G182" s="12"/>
      <c r="H182" s="13"/>
      <c r="I182" s="11"/>
    </row>
    <row r="183" customHeight="1" spans="4:9">
      <c r="D183" s="11"/>
      <c r="F183" s="11"/>
      <c r="G183" s="12"/>
      <c r="H183" s="13"/>
      <c r="I183" s="11"/>
    </row>
    <row r="184" customHeight="1" spans="4:9">
      <c r="D184" s="11"/>
      <c r="F184" s="11"/>
      <c r="G184" s="12"/>
      <c r="H184" s="13"/>
      <c r="I184" s="11"/>
    </row>
    <row r="185" customHeight="1" spans="4:9">
      <c r="D185" s="11"/>
      <c r="F185" s="11"/>
      <c r="G185" s="12"/>
      <c r="H185" s="13"/>
      <c r="I185" s="11"/>
    </row>
    <row r="186" customHeight="1" spans="4:9">
      <c r="D186" s="11"/>
      <c r="F186" s="11"/>
      <c r="G186" s="12"/>
      <c r="H186" s="13"/>
      <c r="I186" s="11"/>
    </row>
    <row r="187" customHeight="1" spans="4:9">
      <c r="D187" s="11"/>
      <c r="F187" s="11"/>
      <c r="G187" s="12"/>
      <c r="H187" s="13"/>
      <c r="I187" s="11"/>
    </row>
    <row r="188" customHeight="1" spans="4:9">
      <c r="D188" s="11"/>
      <c r="F188" s="11"/>
      <c r="G188" s="12"/>
      <c r="H188" s="13"/>
      <c r="I188" s="11"/>
    </row>
    <row r="189" customHeight="1" spans="4:9">
      <c r="D189" s="11"/>
      <c r="F189" s="11"/>
      <c r="G189" s="12"/>
      <c r="H189" s="13"/>
      <c r="I189" s="11"/>
    </row>
    <row r="190" customHeight="1" spans="4:9">
      <c r="D190" s="11"/>
      <c r="F190" s="11"/>
      <c r="G190" s="12"/>
      <c r="H190" s="13"/>
      <c r="I190" s="11"/>
    </row>
    <row r="191" customHeight="1" spans="4:9">
      <c r="D191" s="11"/>
      <c r="F191" s="11"/>
      <c r="G191" s="12"/>
      <c r="H191" s="13"/>
      <c r="I191" s="11"/>
    </row>
    <row r="192" customHeight="1" spans="4:9">
      <c r="D192" s="11"/>
      <c r="F192" s="11"/>
      <c r="G192" s="12"/>
      <c r="H192" s="13"/>
      <c r="I192" s="11"/>
    </row>
    <row r="193" customHeight="1" spans="4:9">
      <c r="D193" s="11"/>
      <c r="F193" s="11"/>
      <c r="G193" s="12"/>
      <c r="H193" s="13"/>
      <c r="I193" s="11"/>
    </row>
    <row r="194" customHeight="1" spans="4:9">
      <c r="D194" s="11"/>
      <c r="F194" s="11"/>
      <c r="G194" s="12"/>
      <c r="H194" s="13"/>
      <c r="I194" s="11"/>
    </row>
    <row r="195" customHeight="1" spans="4:9">
      <c r="D195" s="11"/>
      <c r="F195" s="11"/>
      <c r="G195" s="12"/>
      <c r="H195" s="13"/>
      <c r="I195" s="11"/>
    </row>
    <row r="196" customHeight="1" spans="4:9">
      <c r="D196" s="11"/>
      <c r="F196" s="11"/>
      <c r="G196" s="12"/>
      <c r="H196" s="13"/>
      <c r="I196" s="11"/>
    </row>
    <row r="197" customHeight="1" spans="4:9">
      <c r="D197" s="11"/>
      <c r="F197" s="11"/>
      <c r="G197" s="12"/>
      <c r="H197" s="13"/>
      <c r="I197" s="11"/>
    </row>
    <row r="198" customHeight="1" spans="4:9">
      <c r="D198" s="11"/>
      <c r="F198" s="11"/>
      <c r="G198" s="12"/>
      <c r="H198" s="13"/>
      <c r="I198" s="11"/>
    </row>
    <row r="199" customHeight="1" spans="4:9">
      <c r="D199" s="11"/>
      <c r="F199" s="11"/>
      <c r="G199" s="12"/>
      <c r="H199" s="13"/>
      <c r="I199" s="11"/>
    </row>
    <row r="200" customHeight="1" spans="4:9">
      <c r="D200" s="11"/>
      <c r="F200" s="11"/>
      <c r="G200" s="12"/>
      <c r="H200" s="13"/>
      <c r="I200" s="11"/>
    </row>
    <row r="201" customHeight="1" spans="4:9">
      <c r="D201" s="11"/>
      <c r="F201" s="11"/>
      <c r="G201" s="12"/>
      <c r="H201" s="13"/>
      <c r="I201" s="11"/>
    </row>
    <row r="202" customHeight="1" spans="4:9">
      <c r="D202" s="11"/>
      <c r="F202" s="11"/>
      <c r="G202" s="12"/>
      <c r="H202" s="13"/>
      <c r="I202" s="11"/>
    </row>
    <row r="203" customHeight="1" spans="4:9">
      <c r="D203" s="11"/>
      <c r="F203" s="11"/>
      <c r="G203" s="12"/>
      <c r="H203" s="13"/>
      <c r="I203" s="11"/>
    </row>
    <row r="204" customHeight="1" spans="4:9">
      <c r="D204" s="11"/>
      <c r="F204" s="11"/>
      <c r="G204" s="12"/>
      <c r="H204" s="13"/>
      <c r="I204" s="11"/>
    </row>
    <row r="205" customHeight="1" spans="4:9">
      <c r="D205" s="11"/>
      <c r="F205" s="11"/>
      <c r="G205" s="12"/>
      <c r="H205" s="13"/>
      <c r="I205" s="11"/>
    </row>
    <row r="206" customHeight="1" spans="4:9">
      <c r="D206" s="11"/>
      <c r="F206" s="11"/>
      <c r="G206" s="12"/>
      <c r="H206" s="13"/>
      <c r="I206" s="11"/>
    </row>
    <row r="207" customHeight="1" spans="4:9">
      <c r="D207" s="11"/>
      <c r="F207" s="11"/>
      <c r="G207" s="12"/>
      <c r="H207" s="13"/>
      <c r="I207" s="11"/>
    </row>
    <row r="208" customHeight="1" spans="4:9">
      <c r="D208" s="11"/>
      <c r="F208" s="11"/>
      <c r="G208" s="12"/>
      <c r="H208" s="13"/>
      <c r="I208" s="11"/>
    </row>
    <row r="209" customHeight="1" spans="4:9">
      <c r="D209" s="11"/>
      <c r="F209" s="11"/>
      <c r="G209" s="12"/>
      <c r="H209" s="13"/>
      <c r="I209" s="11"/>
    </row>
    <row r="210" customHeight="1" spans="4:9">
      <c r="D210" s="11"/>
      <c r="F210" s="11"/>
      <c r="G210" s="12"/>
      <c r="H210" s="13"/>
      <c r="I210" s="11"/>
    </row>
    <row r="211" customHeight="1" spans="4:9">
      <c r="D211" s="11"/>
      <c r="F211" s="11"/>
      <c r="G211" s="12"/>
      <c r="H211" s="13"/>
      <c r="I211" s="11"/>
    </row>
    <row r="212" customHeight="1" spans="4:9">
      <c r="D212" s="11"/>
      <c r="F212" s="11"/>
      <c r="G212" s="12"/>
      <c r="H212" s="13"/>
      <c r="I212" s="11"/>
    </row>
    <row r="213" customHeight="1" spans="4:9">
      <c r="D213" s="11"/>
      <c r="F213" s="11"/>
      <c r="G213" s="12"/>
      <c r="H213" s="13"/>
      <c r="I213" s="11"/>
    </row>
    <row r="214" customHeight="1" spans="4:9">
      <c r="D214" s="11"/>
      <c r="F214" s="11"/>
      <c r="G214" s="12"/>
      <c r="H214" s="13"/>
      <c r="I214" s="11"/>
    </row>
    <row r="215" customHeight="1" spans="4:9">
      <c r="D215" s="11"/>
      <c r="F215" s="11"/>
      <c r="G215" s="12"/>
      <c r="H215" s="13"/>
      <c r="I215" s="11"/>
    </row>
    <row r="216" customHeight="1" spans="4:9">
      <c r="D216" s="11"/>
      <c r="F216" s="11"/>
      <c r="G216" s="12"/>
      <c r="H216" s="13"/>
      <c r="I216" s="11"/>
    </row>
    <row r="217" customHeight="1" spans="4:9">
      <c r="D217" s="11"/>
      <c r="F217" s="11"/>
      <c r="G217" s="12"/>
      <c r="H217" s="13"/>
      <c r="I217" s="11"/>
    </row>
    <row r="218" customHeight="1" spans="4:9">
      <c r="D218" s="11"/>
      <c r="F218" s="11"/>
      <c r="G218" s="12"/>
      <c r="H218" s="13"/>
      <c r="I218" s="11"/>
    </row>
    <row r="219" customHeight="1" spans="4:9">
      <c r="D219" s="11"/>
      <c r="F219" s="11"/>
      <c r="G219" s="12"/>
      <c r="H219" s="13"/>
      <c r="I219" s="11"/>
    </row>
    <row r="220" customHeight="1" spans="4:9">
      <c r="D220" s="11"/>
      <c r="F220" s="11"/>
      <c r="G220" s="12"/>
      <c r="H220" s="13"/>
      <c r="I220" s="11"/>
    </row>
    <row r="221" customHeight="1" spans="4:9">
      <c r="D221" s="11"/>
      <c r="F221" s="11"/>
      <c r="G221" s="12"/>
      <c r="H221" s="13"/>
      <c r="I221" s="11"/>
    </row>
    <row r="222" customHeight="1" spans="4:9">
      <c r="D222" s="11"/>
      <c r="F222" s="11"/>
      <c r="G222" s="12"/>
      <c r="H222" s="13"/>
      <c r="I222" s="11"/>
    </row>
    <row r="223" customHeight="1" spans="4:9">
      <c r="D223" s="11"/>
      <c r="F223" s="11"/>
      <c r="G223" s="12"/>
      <c r="H223" s="13"/>
      <c r="I223" s="11"/>
    </row>
    <row r="224" customHeight="1" spans="4:9">
      <c r="D224" s="11"/>
      <c r="F224" s="11"/>
      <c r="G224" s="12"/>
      <c r="H224" s="13"/>
      <c r="I224" s="11"/>
    </row>
    <row r="225" customHeight="1" spans="4:9">
      <c r="D225" s="11"/>
      <c r="F225" s="11"/>
      <c r="G225" s="12"/>
      <c r="H225" s="13"/>
      <c r="I225" s="11"/>
    </row>
    <row r="226" customHeight="1" spans="4:9">
      <c r="D226" s="11"/>
      <c r="F226" s="11"/>
      <c r="G226" s="12"/>
      <c r="H226" s="13"/>
      <c r="I226" s="11"/>
    </row>
    <row r="227" customHeight="1" spans="4:9">
      <c r="D227" s="11"/>
      <c r="F227" s="11"/>
      <c r="G227" s="12"/>
      <c r="H227" s="13"/>
      <c r="I227" s="11"/>
    </row>
    <row r="228" customHeight="1" spans="4:9">
      <c r="D228" s="11"/>
      <c r="F228" s="11"/>
      <c r="G228" s="12"/>
      <c r="H228" s="13"/>
      <c r="I228" s="11"/>
    </row>
    <row r="229" customHeight="1" spans="4:9">
      <c r="D229" s="11"/>
      <c r="F229" s="11"/>
      <c r="G229" s="12"/>
      <c r="H229" s="13"/>
      <c r="I229" s="11"/>
    </row>
    <row r="230" customHeight="1" spans="4:9">
      <c r="D230" s="11"/>
      <c r="F230" s="11"/>
      <c r="G230" s="12"/>
      <c r="H230" s="13"/>
      <c r="I230" s="11"/>
    </row>
    <row r="231" customHeight="1" spans="4:9">
      <c r="D231" s="11"/>
      <c r="F231" s="11"/>
      <c r="G231" s="12"/>
      <c r="H231" s="13"/>
      <c r="I231" s="11"/>
    </row>
    <row r="232" customHeight="1" spans="4:9">
      <c r="D232" s="11"/>
      <c r="F232" s="11"/>
      <c r="G232" s="12"/>
      <c r="H232" s="13"/>
      <c r="I232" s="11"/>
    </row>
    <row r="233" customHeight="1" spans="4:9">
      <c r="D233" s="11"/>
      <c r="F233" s="11"/>
      <c r="G233" s="12"/>
      <c r="H233" s="13"/>
      <c r="I233" s="11"/>
    </row>
    <row r="234" customHeight="1" spans="4:9">
      <c r="D234" s="11"/>
      <c r="F234" s="11"/>
      <c r="G234" s="12"/>
      <c r="H234" s="13"/>
      <c r="I234" s="11"/>
    </row>
    <row r="235" customHeight="1" spans="4:9">
      <c r="D235" s="11"/>
      <c r="F235" s="11"/>
      <c r="G235" s="12"/>
      <c r="H235" s="13"/>
      <c r="I235" s="11"/>
    </row>
    <row r="236" customHeight="1" spans="4:9">
      <c r="D236" s="11"/>
      <c r="F236" s="11"/>
      <c r="G236" s="12"/>
      <c r="H236" s="13"/>
      <c r="I236" s="11"/>
    </row>
    <row r="237" customHeight="1" spans="4:9">
      <c r="D237" s="11"/>
      <c r="F237" s="11"/>
      <c r="G237" s="12"/>
      <c r="H237" s="13"/>
      <c r="I237" s="11"/>
    </row>
    <row r="238" customHeight="1" spans="4:9">
      <c r="D238" s="11"/>
      <c r="F238" s="11"/>
      <c r="G238" s="12"/>
      <c r="H238" s="13"/>
      <c r="I238" s="11"/>
    </row>
    <row r="239" customHeight="1" spans="4:9">
      <c r="D239" s="11"/>
      <c r="F239" s="11"/>
      <c r="G239" s="12"/>
      <c r="H239" s="13"/>
      <c r="I239" s="11"/>
    </row>
    <row r="240" customHeight="1" spans="4:9">
      <c r="D240" s="11"/>
      <c r="F240" s="11"/>
      <c r="G240" s="12"/>
      <c r="H240" s="13"/>
      <c r="I240" s="11"/>
    </row>
    <row r="241" customHeight="1" spans="4:9">
      <c r="D241" s="11"/>
      <c r="F241" s="11"/>
      <c r="G241" s="12"/>
      <c r="H241" s="13"/>
      <c r="I241" s="11"/>
    </row>
    <row r="242" customHeight="1" spans="4:9">
      <c r="D242" s="11"/>
      <c r="F242" s="11"/>
      <c r="G242" s="12"/>
      <c r="H242" s="13"/>
      <c r="I242" s="11"/>
    </row>
    <row r="243" customHeight="1" spans="4:9">
      <c r="D243" s="11"/>
      <c r="F243" s="11"/>
      <c r="G243" s="12"/>
      <c r="H243" s="13"/>
      <c r="I243" s="11"/>
    </row>
    <row r="244" customHeight="1" spans="4:9">
      <c r="D244" s="11"/>
      <c r="F244" s="11"/>
      <c r="G244" s="12"/>
      <c r="H244" s="13"/>
      <c r="I244" s="11"/>
    </row>
    <row r="245" customHeight="1" spans="4:9">
      <c r="D245" s="11"/>
      <c r="F245" s="11"/>
      <c r="G245" s="12"/>
      <c r="H245" s="13"/>
      <c r="I245" s="11"/>
    </row>
    <row r="246" customHeight="1" spans="4:9">
      <c r="D246" s="11"/>
      <c r="F246" s="11"/>
      <c r="G246" s="12"/>
      <c r="H246" s="13"/>
      <c r="I246" s="11"/>
    </row>
    <row r="247" customHeight="1" spans="4:9">
      <c r="D247" s="11"/>
      <c r="F247" s="11"/>
      <c r="G247" s="12"/>
      <c r="H247" s="13"/>
      <c r="I247" s="11"/>
    </row>
    <row r="248" customHeight="1" spans="4:9">
      <c r="D248" s="11"/>
      <c r="F248" s="11"/>
      <c r="G248" s="12"/>
      <c r="H248" s="13"/>
      <c r="I248" s="11"/>
    </row>
    <row r="249" customHeight="1" spans="4:9">
      <c r="D249" s="11"/>
      <c r="F249" s="11"/>
      <c r="G249" s="12"/>
      <c r="H249" s="13"/>
      <c r="I249" s="11"/>
    </row>
    <row r="250" customHeight="1" spans="4:9">
      <c r="D250" s="11"/>
      <c r="F250" s="11"/>
      <c r="G250" s="12"/>
      <c r="H250" s="13"/>
      <c r="I250" s="11"/>
    </row>
    <row r="251" customHeight="1" spans="4:9">
      <c r="D251" s="11"/>
      <c r="F251" s="11"/>
      <c r="G251" s="12"/>
      <c r="H251" s="13"/>
      <c r="I251" s="11"/>
    </row>
    <row r="252" customHeight="1" spans="4:9">
      <c r="D252" s="11"/>
      <c r="F252" s="11"/>
      <c r="G252" s="12"/>
      <c r="H252" s="13"/>
      <c r="I252" s="11"/>
    </row>
    <row r="253" customHeight="1" spans="4:9">
      <c r="D253" s="11"/>
      <c r="F253" s="11"/>
      <c r="G253" s="12"/>
      <c r="H253" s="13"/>
      <c r="I253" s="11"/>
    </row>
    <row r="254" customHeight="1" spans="4:9">
      <c r="D254" s="11"/>
      <c r="F254" s="11"/>
      <c r="G254" s="12"/>
      <c r="H254" s="13"/>
      <c r="I254" s="11"/>
    </row>
    <row r="255" customHeight="1" spans="4:9">
      <c r="D255" s="11"/>
      <c r="F255" s="11"/>
      <c r="G255" s="12"/>
      <c r="H255" s="13"/>
      <c r="I255" s="11"/>
    </row>
    <row r="256" customHeight="1" spans="4:9">
      <c r="D256" s="11"/>
      <c r="F256" s="11"/>
      <c r="G256" s="12"/>
      <c r="H256" s="13"/>
      <c r="I256" s="11"/>
    </row>
    <row r="257" customHeight="1" spans="4:9">
      <c r="D257" s="11"/>
      <c r="F257" s="11"/>
      <c r="G257" s="12"/>
      <c r="H257" s="13"/>
      <c r="I257" s="11"/>
    </row>
    <row r="258" customHeight="1" spans="4:9">
      <c r="D258" s="11"/>
      <c r="F258" s="11"/>
      <c r="G258" s="12"/>
      <c r="H258" s="13"/>
      <c r="I258" s="11"/>
    </row>
    <row r="259" customHeight="1" spans="4:9">
      <c r="D259" s="11"/>
      <c r="F259" s="11"/>
      <c r="G259" s="12"/>
      <c r="H259" s="13"/>
      <c r="I259" s="11"/>
    </row>
    <row r="260" customHeight="1" spans="4:9">
      <c r="D260" s="11"/>
      <c r="F260" s="11"/>
      <c r="G260" s="12"/>
      <c r="H260" s="13"/>
      <c r="I260" s="11"/>
    </row>
    <row r="261" customHeight="1" spans="4:9">
      <c r="D261" s="11"/>
      <c r="F261" s="11"/>
      <c r="G261" s="12"/>
      <c r="H261" s="13"/>
      <c r="I261" s="11"/>
    </row>
    <row r="262" customHeight="1" spans="4:9">
      <c r="D262" s="11"/>
      <c r="F262" s="11"/>
      <c r="G262" s="12"/>
      <c r="H262" s="13"/>
      <c r="I262" s="11"/>
    </row>
    <row r="263" customHeight="1" spans="4:9">
      <c r="D263" s="11"/>
      <c r="F263" s="11"/>
      <c r="G263" s="12"/>
      <c r="H263" s="13"/>
      <c r="I263" s="11"/>
    </row>
    <row r="264" customHeight="1" spans="4:9">
      <c r="D264" s="11"/>
      <c r="F264" s="11"/>
      <c r="G264" s="12"/>
      <c r="H264" s="13"/>
      <c r="I264" s="11"/>
    </row>
    <row r="265" customHeight="1" spans="4:9">
      <c r="D265" s="11"/>
      <c r="F265" s="11"/>
      <c r="G265" s="12"/>
      <c r="H265" s="13"/>
      <c r="I265" s="11"/>
    </row>
    <row r="266" customHeight="1" spans="4:9">
      <c r="D266" s="11"/>
      <c r="F266" s="11"/>
      <c r="G266" s="12"/>
      <c r="H266" s="13"/>
      <c r="I266" s="11"/>
    </row>
    <row r="267" customHeight="1" spans="4:9">
      <c r="D267" s="11"/>
      <c r="F267" s="11"/>
      <c r="G267" s="12"/>
      <c r="H267" s="13"/>
      <c r="I267" s="11"/>
    </row>
    <row r="268" customHeight="1" spans="4:9">
      <c r="D268" s="11"/>
      <c r="F268" s="11"/>
      <c r="G268" s="12"/>
      <c r="H268" s="13"/>
      <c r="I268" s="11"/>
    </row>
    <row r="269" customHeight="1" spans="4:9">
      <c r="D269" s="11"/>
      <c r="F269" s="11"/>
      <c r="G269" s="12"/>
      <c r="H269" s="13"/>
      <c r="I269" s="11"/>
    </row>
    <row r="270" customHeight="1" spans="4:9">
      <c r="D270" s="11"/>
      <c r="F270" s="11"/>
      <c r="G270" s="12"/>
      <c r="H270" s="13"/>
      <c r="I270" s="11"/>
    </row>
    <row r="271" customHeight="1" spans="4:9">
      <c r="D271" s="11"/>
      <c r="F271" s="11"/>
      <c r="G271" s="12"/>
      <c r="H271" s="13"/>
      <c r="I271" s="11"/>
    </row>
    <row r="272" customHeight="1" spans="4:9">
      <c r="D272" s="11"/>
      <c r="F272" s="11"/>
      <c r="G272" s="12"/>
      <c r="H272" s="13"/>
      <c r="I272" s="11"/>
    </row>
    <row r="273" customHeight="1" spans="4:9">
      <c r="D273" s="11"/>
      <c r="F273" s="11"/>
      <c r="G273" s="12"/>
      <c r="H273" s="13"/>
      <c r="I273" s="11"/>
    </row>
    <row r="274" customHeight="1" spans="4:9">
      <c r="D274" s="11"/>
      <c r="F274" s="11"/>
      <c r="G274" s="12"/>
      <c r="H274" s="13"/>
      <c r="I274" s="11"/>
    </row>
    <row r="275" customHeight="1" spans="4:9">
      <c r="D275" s="11"/>
      <c r="F275" s="11"/>
      <c r="G275" s="12"/>
      <c r="H275" s="13"/>
      <c r="I275" s="11"/>
    </row>
    <row r="276" customHeight="1" spans="4:9">
      <c r="D276" s="11"/>
      <c r="F276" s="11"/>
      <c r="G276" s="12"/>
      <c r="H276" s="13"/>
      <c r="I276" s="11"/>
    </row>
    <row r="277" customHeight="1" spans="4:9">
      <c r="D277" s="11"/>
      <c r="F277" s="11"/>
      <c r="G277" s="12"/>
      <c r="H277" s="13"/>
      <c r="I277" s="11"/>
    </row>
    <row r="278" customHeight="1" spans="4:9">
      <c r="D278" s="11"/>
      <c r="F278" s="11"/>
      <c r="G278" s="12"/>
      <c r="H278" s="13"/>
      <c r="I278" s="11"/>
    </row>
    <row r="279" customHeight="1" spans="4:9">
      <c r="D279" s="11"/>
      <c r="F279" s="11"/>
      <c r="G279" s="12"/>
      <c r="H279" s="13"/>
      <c r="I279" s="11"/>
    </row>
    <row r="280" customHeight="1" spans="4:9">
      <c r="D280" s="11"/>
      <c r="F280" s="11"/>
      <c r="G280" s="12"/>
      <c r="H280" s="13"/>
      <c r="I280" s="11"/>
    </row>
    <row r="281" customHeight="1" spans="4:9">
      <c r="D281" s="11"/>
      <c r="F281" s="11"/>
      <c r="G281" s="12"/>
      <c r="H281" s="13"/>
      <c r="I281" s="11"/>
    </row>
    <row r="282" customHeight="1" spans="4:9">
      <c r="D282" s="11"/>
      <c r="F282" s="11"/>
      <c r="G282" s="12"/>
      <c r="H282" s="13"/>
      <c r="I282" s="11"/>
    </row>
    <row r="283" customHeight="1" spans="4:9">
      <c r="D283" s="11"/>
      <c r="F283" s="11"/>
      <c r="G283" s="12"/>
      <c r="H283" s="13"/>
      <c r="I283" s="11"/>
    </row>
    <row r="284" customHeight="1" spans="4:9">
      <c r="D284" s="11"/>
      <c r="F284" s="11"/>
      <c r="G284" s="12"/>
      <c r="H284" s="13"/>
      <c r="I284" s="11"/>
    </row>
    <row r="285" customHeight="1" spans="4:9">
      <c r="D285" s="11"/>
      <c r="F285" s="11"/>
      <c r="G285" s="12"/>
      <c r="H285" s="13"/>
      <c r="I285" s="11"/>
    </row>
    <row r="286" customHeight="1" spans="4:9">
      <c r="D286" s="11"/>
      <c r="F286" s="11"/>
      <c r="G286" s="12"/>
      <c r="H286" s="13"/>
      <c r="I286" s="11"/>
    </row>
    <row r="287" customHeight="1" spans="4:9">
      <c r="D287" s="11"/>
      <c r="F287" s="11"/>
      <c r="G287" s="12"/>
      <c r="H287" s="13"/>
      <c r="I287" s="11"/>
    </row>
    <row r="288" customHeight="1" spans="4:9">
      <c r="D288" s="11"/>
      <c r="F288" s="11"/>
      <c r="G288" s="12"/>
      <c r="H288" s="13"/>
      <c r="I288" s="11"/>
    </row>
    <row r="289" customHeight="1" spans="4:9">
      <c r="D289" s="11"/>
      <c r="F289" s="11"/>
      <c r="G289" s="12"/>
      <c r="H289" s="13"/>
      <c r="I289" s="11"/>
    </row>
    <row r="290" customHeight="1" spans="4:9">
      <c r="D290" s="11"/>
      <c r="F290" s="11"/>
      <c r="G290" s="12"/>
      <c r="H290" s="13"/>
      <c r="I290" s="11"/>
    </row>
    <row r="291" customHeight="1" spans="4:9">
      <c r="D291" s="11"/>
      <c r="F291" s="11"/>
      <c r="G291" s="12"/>
      <c r="H291" s="13"/>
      <c r="I291" s="11"/>
    </row>
    <row r="292" customHeight="1" spans="4:9">
      <c r="D292" s="11"/>
      <c r="F292" s="11"/>
      <c r="G292" s="12"/>
      <c r="H292" s="13"/>
      <c r="I292" s="11"/>
    </row>
    <row r="293" customHeight="1" spans="4:9">
      <c r="D293" s="11"/>
      <c r="F293" s="11"/>
      <c r="G293" s="12"/>
      <c r="H293" s="13"/>
      <c r="I293" s="11"/>
    </row>
    <row r="294" customHeight="1" spans="4:9">
      <c r="D294" s="11"/>
      <c r="F294" s="11"/>
      <c r="G294" s="12"/>
      <c r="H294" s="13"/>
      <c r="I294" s="11"/>
    </row>
    <row r="295" customHeight="1" spans="4:9">
      <c r="D295" s="11"/>
      <c r="F295" s="11"/>
      <c r="G295" s="12"/>
      <c r="H295" s="13"/>
      <c r="I295" s="11"/>
    </row>
    <row r="296" customHeight="1" spans="4:9">
      <c r="D296" s="11"/>
      <c r="F296" s="11"/>
      <c r="G296" s="12"/>
      <c r="H296" s="13"/>
      <c r="I296" s="11"/>
    </row>
    <row r="297" customHeight="1" spans="4:9">
      <c r="D297" s="11"/>
      <c r="F297" s="11"/>
      <c r="G297" s="12"/>
      <c r="H297" s="13"/>
      <c r="I297" s="11"/>
    </row>
    <row r="298" customHeight="1" spans="4:9">
      <c r="D298" s="11"/>
      <c r="F298" s="11"/>
      <c r="G298" s="12"/>
      <c r="H298" s="13"/>
      <c r="I298" s="11"/>
    </row>
    <row r="299" customHeight="1" spans="4:9">
      <c r="D299" s="11"/>
      <c r="F299" s="11"/>
      <c r="G299" s="12"/>
      <c r="H299" s="13"/>
      <c r="I299" s="11"/>
    </row>
    <row r="300" customHeight="1" spans="4:9">
      <c r="D300" s="11"/>
      <c r="F300" s="11"/>
      <c r="G300" s="12"/>
      <c r="H300" s="13"/>
      <c r="I300" s="11"/>
    </row>
    <row r="301" customHeight="1" spans="4:9">
      <c r="D301" s="11"/>
      <c r="F301" s="11"/>
      <c r="G301" s="12"/>
      <c r="H301" s="13"/>
      <c r="I301" s="11"/>
    </row>
    <row r="302" customHeight="1" spans="4:9">
      <c r="D302" s="11"/>
      <c r="F302" s="11"/>
      <c r="G302" s="12"/>
      <c r="H302" s="13"/>
      <c r="I302" s="11"/>
    </row>
    <row r="303" customHeight="1" spans="4:9">
      <c r="D303" s="11"/>
      <c r="F303" s="11"/>
      <c r="G303" s="12"/>
      <c r="H303" s="13"/>
      <c r="I303" s="11"/>
    </row>
    <row r="304" customHeight="1" spans="4:9">
      <c r="D304" s="11"/>
      <c r="F304" s="11"/>
      <c r="G304" s="12"/>
      <c r="H304" s="13"/>
      <c r="I304" s="11"/>
    </row>
    <row r="305" customHeight="1" spans="4:9">
      <c r="D305" s="11"/>
      <c r="F305" s="11"/>
      <c r="G305" s="12"/>
      <c r="H305" s="13"/>
      <c r="I305" s="11"/>
    </row>
    <row r="306" customHeight="1" spans="4:9">
      <c r="D306" s="11"/>
      <c r="F306" s="11"/>
      <c r="G306" s="12"/>
      <c r="H306" s="13"/>
      <c r="I306" s="11"/>
    </row>
    <row r="307" customHeight="1" spans="4:9">
      <c r="D307" s="11"/>
      <c r="F307" s="11"/>
      <c r="G307" s="12"/>
      <c r="H307" s="13"/>
      <c r="I307" s="11"/>
    </row>
    <row r="308" customHeight="1" spans="4:9">
      <c r="D308" s="11"/>
      <c r="F308" s="11"/>
      <c r="G308" s="12"/>
      <c r="H308" s="13"/>
      <c r="I308" s="11"/>
    </row>
    <row r="309" customHeight="1" spans="4:9">
      <c r="D309" s="11"/>
      <c r="F309" s="11"/>
      <c r="G309" s="12"/>
      <c r="H309" s="13"/>
      <c r="I309" s="11"/>
    </row>
    <row r="310" customHeight="1" spans="4:9">
      <c r="D310" s="11"/>
      <c r="F310" s="11"/>
      <c r="G310" s="12"/>
      <c r="H310" s="13"/>
      <c r="I310" s="11"/>
    </row>
    <row r="311" customHeight="1" spans="4:9">
      <c r="D311" s="11"/>
      <c r="F311" s="11"/>
      <c r="G311" s="12"/>
      <c r="H311" s="13"/>
      <c r="I311" s="11"/>
    </row>
    <row r="312" customHeight="1" spans="4:9">
      <c r="D312" s="11"/>
      <c r="F312" s="11"/>
      <c r="G312" s="12"/>
      <c r="H312" s="13"/>
      <c r="I312" s="11"/>
    </row>
    <row r="313" customHeight="1" spans="4:9">
      <c r="D313" s="11"/>
      <c r="F313" s="11"/>
      <c r="G313" s="12"/>
      <c r="H313" s="13"/>
      <c r="I313" s="11"/>
    </row>
    <row r="314" customHeight="1" spans="4:9">
      <c r="D314" s="11"/>
      <c r="F314" s="11"/>
      <c r="G314" s="12"/>
      <c r="H314" s="13"/>
      <c r="I314" s="11"/>
    </row>
    <row r="315" customHeight="1" spans="4:9">
      <c r="D315" s="11"/>
      <c r="F315" s="11"/>
      <c r="G315" s="12"/>
      <c r="H315" s="13"/>
      <c r="I315" s="11"/>
    </row>
    <row r="316" customHeight="1" spans="4:9">
      <c r="D316" s="11"/>
      <c r="F316" s="11"/>
      <c r="G316" s="12"/>
      <c r="H316" s="13"/>
      <c r="I316" s="11"/>
    </row>
    <row r="317" customHeight="1" spans="4:9">
      <c r="D317" s="11"/>
      <c r="F317" s="11"/>
      <c r="G317" s="12"/>
      <c r="H317" s="13"/>
      <c r="I317" s="11"/>
    </row>
    <row r="318" customHeight="1" spans="4:9">
      <c r="D318" s="11"/>
      <c r="F318" s="11"/>
      <c r="G318" s="12"/>
      <c r="H318" s="13"/>
      <c r="I318" s="11"/>
    </row>
    <row r="319" customHeight="1" spans="4:9">
      <c r="D319" s="11"/>
      <c r="F319" s="11"/>
      <c r="G319" s="12"/>
      <c r="H319" s="13"/>
      <c r="I319" s="11"/>
    </row>
    <row r="320" customHeight="1" spans="4:9">
      <c r="D320" s="11"/>
      <c r="F320" s="11"/>
      <c r="G320" s="12"/>
      <c r="H320" s="13"/>
      <c r="I320" s="11"/>
    </row>
    <row r="321" customHeight="1" spans="4:9">
      <c r="D321" s="11"/>
      <c r="F321" s="11"/>
      <c r="G321" s="12"/>
      <c r="H321" s="13"/>
      <c r="I321" s="11"/>
    </row>
    <row r="322" customHeight="1" spans="4:9">
      <c r="D322" s="11"/>
      <c r="F322" s="11"/>
      <c r="G322" s="12"/>
      <c r="H322" s="13"/>
      <c r="I322" s="11"/>
    </row>
    <row r="323" customHeight="1" spans="4:9">
      <c r="D323" s="11"/>
      <c r="F323" s="11"/>
      <c r="G323" s="12"/>
      <c r="H323" s="13"/>
      <c r="I323" s="11"/>
    </row>
    <row r="324" customHeight="1" spans="4:9">
      <c r="D324" s="11"/>
      <c r="F324" s="11"/>
      <c r="G324" s="12"/>
      <c r="H324" s="13"/>
      <c r="I324" s="11"/>
    </row>
    <row r="325" customHeight="1" spans="4:9">
      <c r="D325" s="11"/>
      <c r="F325" s="11"/>
      <c r="G325" s="12"/>
      <c r="H325" s="13"/>
      <c r="I325" s="11"/>
    </row>
    <row r="326" customHeight="1" spans="4:9">
      <c r="D326" s="11"/>
      <c r="F326" s="11"/>
      <c r="G326" s="12"/>
      <c r="H326" s="13"/>
      <c r="I326" s="11"/>
    </row>
    <row r="327" customHeight="1" spans="4:9">
      <c r="D327" s="11"/>
      <c r="F327" s="11"/>
      <c r="G327" s="12"/>
      <c r="H327" s="13"/>
      <c r="I327" s="11"/>
    </row>
    <row r="328" customHeight="1" spans="4:9">
      <c r="D328" s="11"/>
      <c r="F328" s="11"/>
      <c r="G328" s="12"/>
      <c r="H328" s="13"/>
      <c r="I328" s="11"/>
    </row>
    <row r="329" customHeight="1" spans="4:9">
      <c r="D329" s="11"/>
      <c r="F329" s="11"/>
      <c r="G329" s="12"/>
      <c r="H329" s="13"/>
      <c r="I329" s="11"/>
    </row>
    <row r="330" customHeight="1" spans="4:9">
      <c r="D330" s="11"/>
      <c r="F330" s="11"/>
      <c r="G330" s="12"/>
      <c r="H330" s="13"/>
      <c r="I330" s="11"/>
    </row>
    <row r="331" customHeight="1" spans="4:9">
      <c r="D331" s="11"/>
      <c r="F331" s="11"/>
      <c r="G331" s="12"/>
      <c r="H331" s="13"/>
      <c r="I331" s="11"/>
    </row>
    <row r="332" customHeight="1" spans="4:9">
      <c r="D332" s="11"/>
      <c r="F332" s="11"/>
      <c r="G332" s="12"/>
      <c r="H332" s="13"/>
      <c r="I332" s="11"/>
    </row>
    <row r="333" customHeight="1" spans="4:9">
      <c r="D333" s="11"/>
      <c r="F333" s="11"/>
      <c r="G333" s="12"/>
      <c r="H333" s="13"/>
      <c r="I333" s="11"/>
    </row>
    <row r="334" customHeight="1" spans="4:9">
      <c r="D334" s="11"/>
      <c r="F334" s="11"/>
      <c r="G334" s="12"/>
      <c r="H334" s="13"/>
      <c r="I334" s="11"/>
    </row>
    <row r="335" customHeight="1" spans="4:9">
      <c r="D335" s="11"/>
      <c r="F335" s="11"/>
      <c r="G335" s="12"/>
      <c r="H335" s="13"/>
      <c r="I335" s="11"/>
    </row>
    <row r="336" customHeight="1" spans="4:9">
      <c r="D336" s="11"/>
      <c r="F336" s="11"/>
      <c r="G336" s="12"/>
      <c r="H336" s="13"/>
      <c r="I336" s="11"/>
    </row>
    <row r="337" customHeight="1" spans="4:9">
      <c r="D337" s="11"/>
      <c r="F337" s="11"/>
      <c r="G337" s="12"/>
      <c r="H337" s="13"/>
      <c r="I337" s="11"/>
    </row>
    <row r="338" customHeight="1" spans="4:9">
      <c r="D338" s="11"/>
      <c r="F338" s="11"/>
      <c r="G338" s="12"/>
      <c r="H338" s="13"/>
      <c r="I338" s="11"/>
    </row>
    <row r="339" customHeight="1" spans="4:9">
      <c r="D339" s="11"/>
      <c r="F339" s="11"/>
      <c r="G339" s="12"/>
      <c r="H339" s="13"/>
      <c r="I339" s="11"/>
    </row>
    <row r="340" customHeight="1" spans="4:9">
      <c r="D340" s="11"/>
      <c r="F340" s="11"/>
      <c r="G340" s="12"/>
      <c r="H340" s="13"/>
      <c r="I340" s="11"/>
    </row>
    <row r="341" customHeight="1" spans="4:9">
      <c r="D341" s="11"/>
      <c r="F341" s="11"/>
      <c r="G341" s="12"/>
      <c r="H341" s="13"/>
      <c r="I341" s="11"/>
    </row>
    <row r="342" customHeight="1" spans="4:9">
      <c r="D342" s="11"/>
      <c r="F342" s="11"/>
      <c r="G342" s="12"/>
      <c r="H342" s="13"/>
      <c r="I342" s="11"/>
    </row>
    <row r="343" customHeight="1" spans="4:9">
      <c r="D343" s="11"/>
      <c r="F343" s="11"/>
      <c r="G343" s="12"/>
      <c r="H343" s="13"/>
      <c r="I343" s="11"/>
    </row>
    <row r="344" customHeight="1" spans="4:9">
      <c r="D344" s="11"/>
      <c r="F344" s="11"/>
      <c r="G344" s="12"/>
      <c r="H344" s="13"/>
      <c r="I344" s="11"/>
    </row>
    <row r="345" customHeight="1" spans="4:9">
      <c r="D345" s="11"/>
      <c r="F345" s="11"/>
      <c r="G345" s="12"/>
      <c r="H345" s="13"/>
      <c r="I345" s="11"/>
    </row>
    <row r="346" customHeight="1" spans="4:9">
      <c r="D346" s="11"/>
      <c r="F346" s="11"/>
      <c r="G346" s="12"/>
      <c r="H346" s="13"/>
      <c r="I346" s="11"/>
    </row>
    <row r="347" customHeight="1" spans="4:9">
      <c r="D347" s="11"/>
      <c r="F347" s="11"/>
      <c r="G347" s="12"/>
      <c r="H347" s="13"/>
      <c r="I347" s="11"/>
    </row>
    <row r="348" customHeight="1" spans="4:9">
      <c r="D348" s="11"/>
      <c r="F348" s="11"/>
      <c r="G348" s="12"/>
      <c r="H348" s="13"/>
      <c r="I348" s="11"/>
    </row>
    <row r="349" customHeight="1" spans="4:9">
      <c r="D349" s="11"/>
      <c r="F349" s="11"/>
      <c r="G349" s="12"/>
      <c r="H349" s="13"/>
      <c r="I349" s="11"/>
    </row>
    <row r="350" customHeight="1" spans="4:9">
      <c r="D350" s="11"/>
      <c r="F350" s="11"/>
      <c r="G350" s="12"/>
      <c r="H350" s="13"/>
      <c r="I350" s="11"/>
    </row>
    <row r="351" customHeight="1" spans="4:9">
      <c r="D351" s="11"/>
      <c r="F351" s="11"/>
      <c r="G351" s="12"/>
      <c r="H351" s="13"/>
      <c r="I351" s="11"/>
    </row>
    <row r="352" customHeight="1" spans="4:9">
      <c r="D352" s="11"/>
      <c r="F352" s="11"/>
      <c r="G352" s="12"/>
      <c r="H352" s="13"/>
      <c r="I352" s="11"/>
    </row>
    <row r="353" customHeight="1" spans="4:9">
      <c r="D353" s="11"/>
      <c r="F353" s="11"/>
      <c r="G353" s="12"/>
      <c r="H353" s="13"/>
      <c r="I353" s="11"/>
    </row>
    <row r="354" customHeight="1" spans="4:9">
      <c r="D354" s="11"/>
      <c r="F354" s="11"/>
      <c r="G354" s="12"/>
      <c r="H354" s="13"/>
      <c r="I354" s="11"/>
    </row>
    <row r="355" customHeight="1" spans="4:9">
      <c r="D355" s="11"/>
      <c r="F355" s="11"/>
      <c r="G355" s="12"/>
      <c r="H355" s="13"/>
      <c r="I355" s="11"/>
    </row>
    <row r="356" customHeight="1" spans="4:9">
      <c r="D356" s="11"/>
      <c r="F356" s="11"/>
      <c r="G356" s="12"/>
      <c r="H356" s="13"/>
      <c r="I356" s="11"/>
    </row>
    <row r="357" customHeight="1" spans="4:9">
      <c r="D357" s="11"/>
      <c r="F357" s="11"/>
      <c r="G357" s="12"/>
      <c r="H357" s="13"/>
      <c r="I357" s="11"/>
    </row>
    <row r="358" customHeight="1" spans="4:9">
      <c r="D358" s="11"/>
      <c r="F358" s="11"/>
      <c r="G358" s="12"/>
      <c r="H358" s="13"/>
      <c r="I358" s="11"/>
    </row>
    <row r="359" customHeight="1" spans="4:9">
      <c r="D359" s="11"/>
      <c r="F359" s="11"/>
      <c r="G359" s="12"/>
      <c r="H359" s="13"/>
      <c r="I359" s="11"/>
    </row>
    <row r="360" customHeight="1" spans="4:9">
      <c r="D360" s="11"/>
      <c r="F360" s="11"/>
      <c r="G360" s="12"/>
      <c r="H360" s="13"/>
      <c r="I360" s="11"/>
    </row>
    <row r="361" customHeight="1" spans="4:9">
      <c r="D361" s="11"/>
      <c r="F361" s="11"/>
      <c r="G361" s="12"/>
      <c r="H361" s="13"/>
      <c r="I361" s="11"/>
    </row>
    <row r="362" customHeight="1" spans="4:9">
      <c r="D362" s="11"/>
      <c r="F362" s="11"/>
      <c r="G362" s="12"/>
      <c r="H362" s="13"/>
      <c r="I362" s="11"/>
    </row>
    <row r="363" customHeight="1" spans="4:9">
      <c r="D363" s="11"/>
      <c r="F363" s="11"/>
      <c r="G363" s="12"/>
      <c r="H363" s="13"/>
      <c r="I363" s="11"/>
    </row>
    <row r="364" customHeight="1" spans="4:9">
      <c r="D364" s="11"/>
      <c r="F364" s="11"/>
      <c r="G364" s="12"/>
      <c r="H364" s="13"/>
      <c r="I364" s="11"/>
    </row>
    <row r="365" customHeight="1" spans="4:9">
      <c r="D365" s="11"/>
      <c r="F365" s="11"/>
      <c r="G365" s="12"/>
      <c r="H365" s="13"/>
      <c r="I365" s="11"/>
    </row>
    <row r="366" customHeight="1" spans="4:9">
      <c r="D366" s="11"/>
      <c r="F366" s="11"/>
      <c r="G366" s="12"/>
      <c r="H366" s="13"/>
      <c r="I366" s="11"/>
    </row>
    <row r="367" customHeight="1" spans="4:9">
      <c r="D367" s="11"/>
      <c r="F367" s="11"/>
      <c r="G367" s="12"/>
      <c r="H367" s="13"/>
      <c r="I367" s="11"/>
    </row>
    <row r="368" customHeight="1" spans="4:9">
      <c r="D368" s="11"/>
      <c r="F368" s="11"/>
      <c r="G368" s="12"/>
      <c r="H368" s="13"/>
      <c r="I368" s="11"/>
    </row>
    <row r="369" customHeight="1" spans="4:9">
      <c r="D369" s="11"/>
      <c r="F369" s="11"/>
      <c r="G369" s="12"/>
      <c r="H369" s="13"/>
      <c r="I369" s="11"/>
    </row>
    <row r="370" customHeight="1" spans="4:9">
      <c r="D370" s="11"/>
      <c r="F370" s="11"/>
      <c r="G370" s="12"/>
      <c r="H370" s="13"/>
      <c r="I370" s="11"/>
    </row>
    <row r="371" customHeight="1" spans="4:9">
      <c r="D371" s="11"/>
      <c r="F371" s="11"/>
      <c r="G371" s="12"/>
      <c r="H371" s="13"/>
      <c r="I371" s="11"/>
    </row>
    <row r="372" customHeight="1" spans="4:9">
      <c r="D372" s="11"/>
      <c r="F372" s="11"/>
      <c r="G372" s="12"/>
      <c r="H372" s="13"/>
      <c r="I372" s="11"/>
    </row>
    <row r="373" customHeight="1" spans="4:9">
      <c r="D373" s="11"/>
      <c r="F373" s="11"/>
      <c r="G373" s="12"/>
      <c r="H373" s="13"/>
      <c r="I373" s="11"/>
    </row>
    <row r="374" customHeight="1" spans="4:9">
      <c r="D374" s="11"/>
      <c r="F374" s="11"/>
      <c r="G374" s="12"/>
      <c r="H374" s="13"/>
      <c r="I374" s="11"/>
    </row>
    <row r="375" customHeight="1" spans="4:9">
      <c r="D375" s="11"/>
      <c r="F375" s="11"/>
      <c r="G375" s="12"/>
      <c r="H375" s="13"/>
      <c r="I375" s="11"/>
    </row>
    <row r="376" customHeight="1" spans="4:9">
      <c r="D376" s="11"/>
      <c r="F376" s="11"/>
      <c r="G376" s="12"/>
      <c r="H376" s="13"/>
      <c r="I376" s="11"/>
    </row>
    <row r="377" customHeight="1" spans="4:9">
      <c r="D377" s="11"/>
      <c r="F377" s="11"/>
      <c r="G377" s="12"/>
      <c r="H377" s="13"/>
      <c r="I377" s="11"/>
    </row>
    <row r="378" customHeight="1" spans="4:9">
      <c r="D378" s="11"/>
      <c r="F378" s="11"/>
      <c r="G378" s="12"/>
      <c r="H378" s="13"/>
      <c r="I378" s="11"/>
    </row>
    <row r="379" customHeight="1" spans="4:9">
      <c r="D379" s="11"/>
      <c r="F379" s="11"/>
      <c r="G379" s="12"/>
      <c r="H379" s="13"/>
      <c r="I379" s="11"/>
    </row>
    <row r="380" customHeight="1" spans="4:9">
      <c r="D380" s="11"/>
      <c r="F380" s="11"/>
      <c r="G380" s="12"/>
      <c r="H380" s="13"/>
      <c r="I380" s="11"/>
    </row>
    <row r="381" customHeight="1" spans="4:9">
      <c r="D381" s="11"/>
      <c r="F381" s="11"/>
      <c r="G381" s="12"/>
      <c r="H381" s="13"/>
      <c r="I381" s="11"/>
    </row>
    <row r="382" customHeight="1" spans="4:9">
      <c r="D382" s="11"/>
      <c r="F382" s="11"/>
      <c r="G382" s="12"/>
      <c r="H382" s="13"/>
      <c r="I382" s="11"/>
    </row>
    <row r="383" customHeight="1" spans="4:9">
      <c r="D383" s="11"/>
      <c r="F383" s="11"/>
      <c r="G383" s="12"/>
      <c r="H383" s="13"/>
      <c r="I383" s="11"/>
    </row>
    <row r="384" customHeight="1" spans="4:9">
      <c r="D384" s="11"/>
      <c r="F384" s="11"/>
      <c r="G384" s="12"/>
      <c r="H384" s="13"/>
      <c r="I384" s="11"/>
    </row>
    <row r="385" customHeight="1" spans="4:9">
      <c r="D385" s="11"/>
      <c r="F385" s="11"/>
      <c r="G385" s="12"/>
      <c r="H385" s="13"/>
      <c r="I385" s="11"/>
    </row>
    <row r="386" customHeight="1" spans="4:9">
      <c r="D386" s="11"/>
      <c r="F386" s="11"/>
      <c r="G386" s="12"/>
      <c r="H386" s="13"/>
      <c r="I386" s="11"/>
    </row>
    <row r="387" customHeight="1" spans="4:9">
      <c r="D387" s="11"/>
      <c r="F387" s="11"/>
      <c r="G387" s="12"/>
      <c r="H387" s="13"/>
      <c r="I387" s="11"/>
    </row>
    <row r="388" customHeight="1" spans="4:9">
      <c r="D388" s="11"/>
      <c r="F388" s="11"/>
      <c r="G388" s="12"/>
      <c r="H388" s="13"/>
      <c r="I388" s="11"/>
    </row>
    <row r="389" customHeight="1" spans="4:9">
      <c r="D389" s="11"/>
      <c r="F389" s="11"/>
      <c r="G389" s="12"/>
      <c r="H389" s="13"/>
      <c r="I389" s="11"/>
    </row>
    <row r="390" customHeight="1" spans="4:9">
      <c r="D390" s="11"/>
      <c r="F390" s="11"/>
      <c r="G390" s="12"/>
      <c r="H390" s="13"/>
      <c r="I390" s="11"/>
    </row>
    <row r="391" customHeight="1" spans="4:9">
      <c r="D391" s="11"/>
      <c r="F391" s="11"/>
      <c r="G391" s="12"/>
      <c r="H391" s="13"/>
      <c r="I391" s="11"/>
    </row>
    <row r="392" customHeight="1" spans="4:9">
      <c r="D392" s="11"/>
      <c r="F392" s="11"/>
      <c r="G392" s="12"/>
      <c r="H392" s="13"/>
      <c r="I392" s="11"/>
    </row>
    <row r="393" customHeight="1" spans="4:9">
      <c r="D393" s="11"/>
      <c r="F393" s="11"/>
      <c r="G393" s="12"/>
      <c r="H393" s="13"/>
      <c r="I393" s="11"/>
    </row>
    <row r="394" customHeight="1" spans="4:9">
      <c r="D394" s="11"/>
      <c r="F394" s="11"/>
      <c r="G394" s="12"/>
      <c r="H394" s="13"/>
      <c r="I394" s="11"/>
    </row>
    <row r="395" customHeight="1" spans="4:9">
      <c r="D395" s="11"/>
      <c r="F395" s="11"/>
      <c r="G395" s="12"/>
      <c r="H395" s="13"/>
      <c r="I395" s="11"/>
    </row>
    <row r="396" customHeight="1" spans="4:9">
      <c r="D396" s="11"/>
      <c r="F396" s="11"/>
      <c r="G396" s="12"/>
      <c r="H396" s="13"/>
      <c r="I396" s="11"/>
    </row>
    <row r="397" customHeight="1" spans="4:9">
      <c r="D397" s="11"/>
      <c r="F397" s="11"/>
      <c r="G397" s="12"/>
      <c r="H397" s="13"/>
      <c r="I397" s="11"/>
    </row>
    <row r="398" customHeight="1" spans="4:9">
      <c r="D398" s="11"/>
      <c r="F398" s="11"/>
      <c r="G398" s="12"/>
      <c r="H398" s="13"/>
      <c r="I398" s="11"/>
    </row>
    <row r="399" customHeight="1" spans="4:9">
      <c r="D399" s="11"/>
      <c r="F399" s="11"/>
      <c r="G399" s="12"/>
      <c r="H399" s="13"/>
      <c r="I399" s="11"/>
    </row>
    <row r="400" customHeight="1" spans="4:9">
      <c r="D400" s="11"/>
      <c r="F400" s="11"/>
      <c r="G400" s="12"/>
      <c r="H400" s="13"/>
      <c r="I400" s="11"/>
    </row>
    <row r="401" customHeight="1" spans="4:9">
      <c r="D401" s="11"/>
      <c r="F401" s="11"/>
      <c r="G401" s="12"/>
      <c r="H401" s="13"/>
      <c r="I401" s="11"/>
    </row>
    <row r="402" customHeight="1" spans="4:9">
      <c r="D402" s="11"/>
      <c r="F402" s="11"/>
      <c r="G402" s="12"/>
      <c r="H402" s="13"/>
      <c r="I402" s="11"/>
    </row>
    <row r="403" customHeight="1" spans="4:9">
      <c r="D403" s="11"/>
      <c r="F403" s="11"/>
      <c r="G403" s="12"/>
      <c r="H403" s="13"/>
      <c r="I403" s="11"/>
    </row>
    <row r="404" customHeight="1" spans="4:9">
      <c r="D404" s="11"/>
      <c r="F404" s="11"/>
      <c r="G404" s="12"/>
      <c r="H404" s="13"/>
      <c r="I404" s="11"/>
    </row>
    <row r="405" customHeight="1" spans="4:9">
      <c r="D405" s="11"/>
      <c r="F405" s="11"/>
      <c r="G405" s="12"/>
      <c r="H405" s="13"/>
      <c r="I405" s="11"/>
    </row>
    <row r="406" customHeight="1" spans="4:9">
      <c r="D406" s="11"/>
      <c r="F406" s="11"/>
      <c r="G406" s="12"/>
      <c r="H406" s="13"/>
      <c r="I406" s="11"/>
    </row>
    <row r="407" customHeight="1" spans="4:9">
      <c r="D407" s="11"/>
      <c r="F407" s="11"/>
      <c r="G407" s="12"/>
      <c r="H407" s="13"/>
      <c r="I407" s="11"/>
    </row>
    <row r="408" customHeight="1" spans="4:9">
      <c r="D408" s="11"/>
      <c r="F408" s="11"/>
      <c r="G408" s="12"/>
      <c r="H408" s="13"/>
      <c r="I408" s="11"/>
    </row>
    <row r="409" customHeight="1" spans="4:9">
      <c r="D409" s="11"/>
      <c r="F409" s="11"/>
      <c r="G409" s="12"/>
      <c r="H409" s="13"/>
      <c r="I409" s="11"/>
    </row>
    <row r="410" customHeight="1" spans="4:9">
      <c r="D410" s="11"/>
      <c r="F410" s="11"/>
      <c r="G410" s="12"/>
      <c r="H410" s="13"/>
      <c r="I410" s="11"/>
    </row>
    <row r="411" customHeight="1" spans="4:9">
      <c r="D411" s="11"/>
      <c r="F411" s="11"/>
      <c r="G411" s="12"/>
      <c r="H411" s="13"/>
      <c r="I411" s="11"/>
    </row>
    <row r="412" customHeight="1" spans="4:9">
      <c r="D412" s="11"/>
      <c r="F412" s="11"/>
      <c r="G412" s="12"/>
      <c r="H412" s="13"/>
      <c r="I412" s="11"/>
    </row>
    <row r="413" customHeight="1" spans="4:9">
      <c r="D413" s="11"/>
      <c r="F413" s="11"/>
      <c r="G413" s="12"/>
      <c r="H413" s="13"/>
      <c r="I413" s="11"/>
    </row>
    <row r="414" customHeight="1" spans="4:9">
      <c r="D414" s="11"/>
      <c r="F414" s="11"/>
      <c r="G414" s="12"/>
      <c r="H414" s="13"/>
      <c r="I414" s="11"/>
    </row>
    <row r="415" customHeight="1" spans="4:9">
      <c r="D415" s="11"/>
      <c r="F415" s="11"/>
      <c r="G415" s="12"/>
      <c r="H415" s="13"/>
      <c r="I415" s="11"/>
    </row>
    <row r="416" customHeight="1" spans="4:9">
      <c r="D416" s="11"/>
      <c r="F416" s="11"/>
      <c r="G416" s="12"/>
      <c r="H416" s="13"/>
      <c r="I416" s="11"/>
    </row>
    <row r="417" customHeight="1" spans="4:9">
      <c r="D417" s="11"/>
      <c r="F417" s="11"/>
      <c r="G417" s="12"/>
      <c r="H417" s="13"/>
      <c r="I417" s="11"/>
    </row>
    <row r="418" customHeight="1" spans="4:9">
      <c r="D418" s="11"/>
      <c r="F418" s="11"/>
      <c r="G418" s="12"/>
      <c r="H418" s="13"/>
      <c r="I418" s="11"/>
    </row>
    <row r="419" customHeight="1" spans="4:9">
      <c r="D419" s="11"/>
      <c r="F419" s="11"/>
      <c r="G419" s="12"/>
      <c r="H419" s="13"/>
      <c r="I419" s="11"/>
    </row>
    <row r="420" customHeight="1" spans="4:9">
      <c r="D420" s="11"/>
      <c r="F420" s="11"/>
      <c r="G420" s="12"/>
      <c r="H420" s="13"/>
      <c r="I420" s="11"/>
    </row>
    <row r="421" customHeight="1" spans="4:9">
      <c r="D421" s="11"/>
      <c r="F421" s="11"/>
      <c r="G421" s="12"/>
      <c r="H421" s="13"/>
      <c r="I421" s="11"/>
    </row>
    <row r="422" customHeight="1" spans="4:9">
      <c r="D422" s="11"/>
      <c r="F422" s="11"/>
      <c r="G422" s="12"/>
      <c r="H422" s="13"/>
      <c r="I422" s="11"/>
    </row>
    <row r="423" customHeight="1" spans="4:9">
      <c r="D423" s="11"/>
      <c r="F423" s="11"/>
      <c r="G423" s="12"/>
      <c r="H423" s="13"/>
      <c r="I423" s="11"/>
    </row>
    <row r="424" customHeight="1" spans="4:9">
      <c r="D424" s="11"/>
      <c r="F424" s="11"/>
      <c r="G424" s="12"/>
      <c r="H424" s="13"/>
      <c r="I424" s="11"/>
    </row>
    <row r="425" customHeight="1" spans="4:9">
      <c r="D425" s="11"/>
      <c r="F425" s="11"/>
      <c r="G425" s="12"/>
      <c r="H425" s="13"/>
      <c r="I425" s="11"/>
    </row>
    <row r="426" customHeight="1" spans="4:9">
      <c r="D426" s="11"/>
      <c r="F426" s="11"/>
      <c r="G426" s="12"/>
      <c r="H426" s="13"/>
      <c r="I426" s="11"/>
    </row>
    <row r="427" customHeight="1" spans="4:9">
      <c r="D427" s="11"/>
      <c r="F427" s="11"/>
      <c r="G427" s="12"/>
      <c r="H427" s="13"/>
      <c r="I427" s="11"/>
    </row>
    <row r="428" customHeight="1" spans="4:9">
      <c r="D428" s="11"/>
      <c r="F428" s="11"/>
      <c r="G428" s="12"/>
      <c r="H428" s="13"/>
      <c r="I428" s="11"/>
    </row>
    <row r="429" customHeight="1" spans="4:9">
      <c r="D429" s="11"/>
      <c r="F429" s="11"/>
      <c r="G429" s="12"/>
      <c r="H429" s="13"/>
      <c r="I429" s="11"/>
    </row>
    <row r="430" customHeight="1" spans="4:9">
      <c r="D430" s="11"/>
      <c r="F430" s="11"/>
      <c r="G430" s="12"/>
      <c r="H430" s="13"/>
      <c r="I430" s="11"/>
    </row>
    <row r="431" customHeight="1" spans="4:9">
      <c r="D431" s="11"/>
      <c r="F431" s="11"/>
      <c r="G431" s="12"/>
      <c r="H431" s="13"/>
      <c r="I431" s="11"/>
    </row>
    <row r="432" customHeight="1" spans="4:9">
      <c r="D432" s="11"/>
      <c r="F432" s="11"/>
      <c r="G432" s="12"/>
      <c r="H432" s="13"/>
      <c r="I432" s="11"/>
    </row>
    <row r="433" customHeight="1" spans="4:9">
      <c r="D433" s="11"/>
      <c r="F433" s="11"/>
      <c r="G433" s="12"/>
      <c r="H433" s="13"/>
      <c r="I433" s="11"/>
    </row>
    <row r="434" customHeight="1" spans="4:9">
      <c r="D434" s="11"/>
      <c r="F434" s="11"/>
      <c r="G434" s="12"/>
      <c r="H434" s="13"/>
      <c r="I434" s="11"/>
    </row>
    <row r="435" customHeight="1" spans="4:9">
      <c r="D435" s="11"/>
      <c r="F435" s="11"/>
      <c r="G435" s="12"/>
      <c r="H435" s="13"/>
      <c r="I435" s="11"/>
    </row>
    <row r="436" customHeight="1" spans="4:9">
      <c r="D436" s="11"/>
      <c r="F436" s="11"/>
      <c r="G436" s="12"/>
      <c r="H436" s="13"/>
      <c r="I436" s="11"/>
    </row>
    <row r="437" customHeight="1" spans="4:9">
      <c r="D437" s="11"/>
      <c r="F437" s="11"/>
      <c r="G437" s="12"/>
      <c r="H437" s="13"/>
      <c r="I437" s="11"/>
    </row>
    <row r="438" customHeight="1" spans="4:9">
      <c r="D438" s="11"/>
      <c r="F438" s="11"/>
      <c r="G438" s="12"/>
      <c r="H438" s="13"/>
      <c r="I438" s="11"/>
    </row>
    <row r="439" customHeight="1" spans="4:9">
      <c r="D439" s="11"/>
      <c r="F439" s="11"/>
      <c r="G439" s="12"/>
      <c r="H439" s="13"/>
      <c r="I439" s="11"/>
    </row>
    <row r="440" customHeight="1" spans="4:9">
      <c r="D440" s="11"/>
      <c r="F440" s="11"/>
      <c r="G440" s="12"/>
      <c r="H440" s="13"/>
      <c r="I440" s="11"/>
    </row>
    <row r="441" customHeight="1" spans="4:9">
      <c r="D441" s="11"/>
      <c r="F441" s="11"/>
      <c r="G441" s="12"/>
      <c r="H441" s="13"/>
      <c r="I441" s="11"/>
    </row>
    <row r="442" customHeight="1" spans="4:9">
      <c r="D442" s="11"/>
      <c r="F442" s="11"/>
      <c r="G442" s="12"/>
      <c r="H442" s="13"/>
      <c r="I442" s="11"/>
    </row>
    <row r="443" customHeight="1" spans="4:9">
      <c r="D443" s="11"/>
      <c r="F443" s="11"/>
      <c r="G443" s="12"/>
      <c r="H443" s="13"/>
      <c r="I443" s="11"/>
    </row>
    <row r="444" customHeight="1" spans="4:9">
      <c r="D444" s="11"/>
      <c r="F444" s="11"/>
      <c r="G444" s="12"/>
      <c r="H444" s="13"/>
      <c r="I444" s="11"/>
    </row>
    <row r="445" customHeight="1" spans="4:9">
      <c r="D445" s="11"/>
      <c r="F445" s="11"/>
      <c r="G445" s="12"/>
      <c r="H445" s="13"/>
      <c r="I445" s="11"/>
    </row>
    <row r="446" customHeight="1" spans="4:9">
      <c r="D446" s="11"/>
      <c r="F446" s="11"/>
      <c r="G446" s="12"/>
      <c r="H446" s="13"/>
      <c r="I446" s="11"/>
    </row>
    <row r="447" customHeight="1" spans="4:9">
      <c r="D447" s="11"/>
      <c r="F447" s="11"/>
      <c r="G447" s="12"/>
      <c r="H447" s="13"/>
      <c r="I447" s="11"/>
    </row>
    <row r="448" customHeight="1" spans="4:9">
      <c r="D448" s="11"/>
      <c r="F448" s="11"/>
      <c r="G448" s="12"/>
      <c r="H448" s="13"/>
      <c r="I448" s="11"/>
    </row>
    <row r="449" customHeight="1" spans="4:9">
      <c r="D449" s="11"/>
      <c r="F449" s="11"/>
      <c r="G449" s="12"/>
      <c r="H449" s="13"/>
      <c r="I449" s="11"/>
    </row>
    <row r="450" customHeight="1" spans="4:9">
      <c r="D450" s="11"/>
      <c r="F450" s="11"/>
      <c r="G450" s="12"/>
      <c r="H450" s="13"/>
      <c r="I450" s="11"/>
    </row>
    <row r="451" customHeight="1" spans="4:9">
      <c r="D451" s="11"/>
      <c r="F451" s="11"/>
      <c r="G451" s="12"/>
      <c r="H451" s="13"/>
      <c r="I451" s="11"/>
    </row>
    <row r="452" customHeight="1" spans="4:9">
      <c r="D452" s="11"/>
      <c r="F452" s="11"/>
      <c r="G452" s="12"/>
      <c r="H452" s="13"/>
      <c r="I452" s="11"/>
    </row>
    <row r="453" customHeight="1" spans="4:9">
      <c r="D453" s="11"/>
      <c r="F453" s="11"/>
      <c r="G453" s="12"/>
      <c r="H453" s="13"/>
      <c r="I453" s="11"/>
    </row>
    <row r="454" customHeight="1" spans="4:9">
      <c r="D454" s="11"/>
      <c r="F454" s="11"/>
      <c r="G454" s="12"/>
      <c r="H454" s="13"/>
      <c r="I454" s="11"/>
    </row>
    <row r="455" customHeight="1" spans="4:9">
      <c r="D455" s="11"/>
      <c r="F455" s="11"/>
      <c r="G455" s="12"/>
      <c r="H455" s="13"/>
      <c r="I455" s="11"/>
    </row>
    <row r="456" customHeight="1" spans="4:9">
      <c r="D456" s="11"/>
      <c r="F456" s="11"/>
      <c r="G456" s="12"/>
      <c r="H456" s="13"/>
      <c r="I456" s="11"/>
    </row>
    <row r="457" customHeight="1" spans="4:9">
      <c r="D457" s="11"/>
      <c r="F457" s="11"/>
      <c r="G457" s="12"/>
      <c r="H457" s="13"/>
      <c r="I457" s="11"/>
    </row>
    <row r="458" customHeight="1" spans="4:9">
      <c r="D458" s="11"/>
      <c r="F458" s="11"/>
      <c r="G458" s="12"/>
      <c r="H458" s="13"/>
      <c r="I458" s="11"/>
    </row>
    <row r="459" customHeight="1" spans="4:9">
      <c r="D459" s="11"/>
      <c r="F459" s="11"/>
      <c r="G459" s="12"/>
      <c r="H459" s="13"/>
      <c r="I459" s="11"/>
    </row>
    <row r="460" customHeight="1" spans="4:9">
      <c r="D460" s="11"/>
      <c r="F460" s="11"/>
      <c r="G460" s="12"/>
      <c r="H460" s="13"/>
      <c r="I460" s="11"/>
    </row>
    <row r="461" customHeight="1" spans="4:9">
      <c r="D461" s="11"/>
      <c r="F461" s="11"/>
      <c r="G461" s="12"/>
      <c r="H461" s="13"/>
      <c r="I461" s="11"/>
    </row>
    <row r="462" customHeight="1" spans="4:9">
      <c r="D462" s="11"/>
      <c r="F462" s="11"/>
      <c r="G462" s="12"/>
      <c r="H462" s="13"/>
      <c r="I462" s="11"/>
    </row>
    <row r="463" customHeight="1" spans="4:9">
      <c r="D463" s="11"/>
      <c r="F463" s="11"/>
      <c r="G463" s="12"/>
      <c r="H463" s="13"/>
      <c r="I463" s="11"/>
    </row>
    <row r="464" customHeight="1" spans="4:9">
      <c r="D464" s="11"/>
      <c r="F464" s="11"/>
      <c r="G464" s="12"/>
      <c r="H464" s="13"/>
      <c r="I464" s="11"/>
    </row>
    <row r="465" customHeight="1" spans="4:9">
      <c r="D465" s="11"/>
      <c r="F465" s="11"/>
      <c r="G465" s="12"/>
      <c r="H465" s="13"/>
      <c r="I465" s="11"/>
    </row>
    <row r="466" customHeight="1" spans="4:9">
      <c r="D466" s="11"/>
      <c r="F466" s="11"/>
      <c r="G466" s="12"/>
      <c r="H466" s="13"/>
      <c r="I466" s="11"/>
    </row>
    <row r="467" customHeight="1" spans="4:9">
      <c r="D467" s="11"/>
      <c r="F467" s="11"/>
      <c r="G467" s="12"/>
      <c r="H467" s="13"/>
      <c r="I467" s="11"/>
    </row>
    <row r="468" customHeight="1" spans="4:9">
      <c r="D468" s="11"/>
      <c r="F468" s="11"/>
      <c r="G468" s="12"/>
      <c r="H468" s="13"/>
      <c r="I468" s="11"/>
    </row>
    <row r="469" customHeight="1" spans="4:9">
      <c r="D469" s="11"/>
      <c r="F469" s="11"/>
      <c r="G469" s="12"/>
      <c r="H469" s="13"/>
      <c r="I469" s="11"/>
    </row>
    <row r="470" customHeight="1" spans="4:9">
      <c r="D470" s="11"/>
      <c r="F470" s="11"/>
      <c r="G470" s="12"/>
      <c r="H470" s="13"/>
      <c r="I470" s="11"/>
    </row>
    <row r="471" customHeight="1" spans="4:9">
      <c r="D471" s="11"/>
      <c r="F471" s="11"/>
      <c r="G471" s="12"/>
      <c r="H471" s="13"/>
      <c r="I471" s="11"/>
    </row>
    <row r="472" customHeight="1" spans="4:9">
      <c r="D472" s="11"/>
      <c r="F472" s="11"/>
      <c r="G472" s="12"/>
      <c r="H472" s="13"/>
      <c r="I472" s="11"/>
    </row>
    <row r="473" customHeight="1" spans="4:9">
      <c r="D473" s="11"/>
      <c r="F473" s="11"/>
      <c r="G473" s="12"/>
      <c r="H473" s="13"/>
      <c r="I473" s="11"/>
    </row>
    <row r="474" customHeight="1" spans="4:9">
      <c r="D474" s="11"/>
      <c r="F474" s="11"/>
      <c r="G474" s="12"/>
      <c r="H474" s="13"/>
      <c r="I474" s="11"/>
    </row>
    <row r="475" customHeight="1" spans="4:9">
      <c r="D475" s="11"/>
      <c r="F475" s="11"/>
      <c r="G475" s="12"/>
      <c r="H475" s="13"/>
      <c r="I475" s="11"/>
    </row>
    <row r="476" customHeight="1" spans="4:9">
      <c r="D476" s="11"/>
      <c r="F476" s="11"/>
      <c r="G476" s="12"/>
      <c r="H476" s="13"/>
      <c r="I476" s="11"/>
    </row>
    <row r="477" customHeight="1" spans="4:9">
      <c r="D477" s="11"/>
      <c r="F477" s="11"/>
      <c r="G477" s="12"/>
      <c r="H477" s="13"/>
      <c r="I477" s="11"/>
    </row>
    <row r="478" customHeight="1" spans="4:9">
      <c r="D478" s="11"/>
      <c r="F478" s="11"/>
      <c r="G478" s="12"/>
      <c r="H478" s="13"/>
      <c r="I478" s="11"/>
    </row>
    <row r="479" customHeight="1" spans="4:9">
      <c r="D479" s="11"/>
      <c r="F479" s="11"/>
      <c r="G479" s="12"/>
      <c r="H479" s="13"/>
      <c r="I479" s="11"/>
    </row>
    <row r="480" customHeight="1" spans="4:9">
      <c r="D480" s="11"/>
      <c r="F480" s="11"/>
      <c r="G480" s="12"/>
      <c r="H480" s="13"/>
      <c r="I480" s="11"/>
    </row>
    <row r="481" customHeight="1" spans="4:9">
      <c r="D481" s="11"/>
      <c r="F481" s="11"/>
      <c r="G481" s="12"/>
      <c r="H481" s="13"/>
      <c r="I481" s="11"/>
    </row>
    <row r="482" customHeight="1" spans="4:9">
      <c r="D482" s="11"/>
      <c r="F482" s="11"/>
      <c r="G482" s="12"/>
      <c r="H482" s="13"/>
      <c r="I482" s="11"/>
    </row>
    <row r="483" customHeight="1" spans="4:9">
      <c r="D483" s="11"/>
      <c r="F483" s="11"/>
      <c r="G483" s="12"/>
      <c r="H483" s="13"/>
      <c r="I483" s="11"/>
    </row>
    <row r="484" customHeight="1" spans="4:9">
      <c r="D484" s="11"/>
      <c r="F484" s="11"/>
      <c r="G484" s="12"/>
      <c r="H484" s="13"/>
      <c r="I484" s="11"/>
    </row>
    <row r="485" customHeight="1" spans="4:9">
      <c r="D485" s="11"/>
      <c r="F485" s="11"/>
      <c r="G485" s="12"/>
      <c r="H485" s="13"/>
      <c r="I485" s="11"/>
    </row>
    <row r="486" customHeight="1" spans="4:9">
      <c r="D486" s="11"/>
      <c r="F486" s="11"/>
      <c r="G486" s="12"/>
      <c r="H486" s="13"/>
      <c r="I486" s="11"/>
    </row>
    <row r="487" customHeight="1" spans="4:9">
      <c r="D487" s="11"/>
      <c r="F487" s="11"/>
      <c r="G487" s="12"/>
      <c r="H487" s="13"/>
      <c r="I487" s="11"/>
    </row>
    <row r="488" customHeight="1" spans="4:9">
      <c r="D488" s="11"/>
      <c r="F488" s="11"/>
      <c r="G488" s="12"/>
      <c r="H488" s="13"/>
      <c r="I488" s="11"/>
    </row>
    <row r="489" customHeight="1" spans="4:9">
      <c r="D489" s="11"/>
      <c r="F489" s="11"/>
      <c r="G489" s="12"/>
      <c r="H489" s="13"/>
      <c r="I489" s="11"/>
    </row>
    <row r="490" customHeight="1" spans="4:9">
      <c r="D490" s="11"/>
      <c r="F490" s="11"/>
      <c r="G490" s="12"/>
      <c r="H490" s="13"/>
      <c r="I490" s="11"/>
    </row>
    <row r="491" customHeight="1" spans="4:9">
      <c r="D491" s="11"/>
      <c r="F491" s="11"/>
      <c r="G491" s="12"/>
      <c r="H491" s="13"/>
      <c r="I491" s="11"/>
    </row>
    <row r="492" customHeight="1" spans="4:9">
      <c r="D492" s="11"/>
      <c r="F492" s="11"/>
      <c r="G492" s="12"/>
      <c r="H492" s="13"/>
      <c r="I492" s="11"/>
    </row>
    <row r="493" customHeight="1" spans="4:9">
      <c r="D493" s="11"/>
      <c r="F493" s="11"/>
      <c r="G493" s="12"/>
      <c r="H493" s="13"/>
      <c r="I493" s="11"/>
    </row>
    <row r="494" customHeight="1" spans="4:9">
      <c r="D494" s="11"/>
      <c r="F494" s="11"/>
      <c r="G494" s="12"/>
      <c r="H494" s="13"/>
      <c r="I494" s="11"/>
    </row>
    <row r="495" customHeight="1" spans="4:9">
      <c r="D495" s="11"/>
      <c r="F495" s="11"/>
      <c r="G495" s="12"/>
      <c r="H495" s="13"/>
      <c r="I495" s="11"/>
    </row>
    <row r="496" customHeight="1" spans="4:9">
      <c r="D496" s="11"/>
      <c r="F496" s="11"/>
      <c r="G496" s="12"/>
      <c r="H496" s="13"/>
      <c r="I496" s="11"/>
    </row>
    <row r="497" customHeight="1" spans="4:9">
      <c r="D497" s="11"/>
      <c r="F497" s="11"/>
      <c r="G497" s="12"/>
      <c r="H497" s="13"/>
      <c r="I497" s="11"/>
    </row>
    <row r="498" customHeight="1" spans="4:9">
      <c r="D498" s="11"/>
      <c r="F498" s="11"/>
      <c r="G498" s="12"/>
      <c r="H498" s="13"/>
      <c r="I498" s="11"/>
    </row>
    <row r="499" customHeight="1" spans="4:9">
      <c r="D499" s="11"/>
      <c r="F499" s="11"/>
      <c r="G499" s="12"/>
      <c r="H499" s="13"/>
      <c r="I499" s="11"/>
    </row>
    <row r="500" customHeight="1" spans="4:9">
      <c r="D500" s="11"/>
      <c r="F500" s="11"/>
      <c r="G500" s="12"/>
      <c r="H500" s="13"/>
      <c r="I500" s="11"/>
    </row>
    <row r="501" customHeight="1" spans="4:9">
      <c r="D501" s="11"/>
      <c r="F501" s="11"/>
      <c r="G501" s="12"/>
      <c r="H501" s="13"/>
      <c r="I501" s="11"/>
    </row>
    <row r="502" customHeight="1" spans="4:9">
      <c r="D502" s="11"/>
      <c r="F502" s="11"/>
      <c r="G502" s="12"/>
      <c r="H502" s="13"/>
      <c r="I502" s="11"/>
    </row>
    <row r="503" customHeight="1" spans="4:9">
      <c r="D503" s="11"/>
      <c r="F503" s="11"/>
      <c r="G503" s="12"/>
      <c r="H503" s="13"/>
      <c r="I503" s="11"/>
    </row>
    <row r="504" customHeight="1" spans="4:9">
      <c r="D504" s="11"/>
      <c r="F504" s="11"/>
      <c r="G504" s="12"/>
      <c r="H504" s="13"/>
      <c r="I504" s="11"/>
    </row>
    <row r="505" customHeight="1" spans="4:9">
      <c r="D505" s="11"/>
      <c r="F505" s="11"/>
      <c r="G505" s="12"/>
      <c r="H505" s="13"/>
      <c r="I505" s="11"/>
    </row>
    <row r="506" customHeight="1" spans="4:9">
      <c r="D506" s="11"/>
      <c r="F506" s="11"/>
      <c r="G506" s="12"/>
      <c r="H506" s="13"/>
      <c r="I506" s="11"/>
    </row>
    <row r="507" customHeight="1" spans="4:9">
      <c r="D507" s="11"/>
      <c r="F507" s="11"/>
      <c r="G507" s="12"/>
      <c r="H507" s="13"/>
      <c r="I507" s="11"/>
    </row>
    <row r="508" customHeight="1" spans="4:9">
      <c r="D508" s="11"/>
      <c r="F508" s="11"/>
      <c r="G508" s="12"/>
      <c r="H508" s="13"/>
      <c r="I508" s="11"/>
    </row>
    <row r="509" customHeight="1" spans="4:9">
      <c r="D509" s="11"/>
      <c r="F509" s="11"/>
      <c r="G509" s="12"/>
      <c r="H509" s="13"/>
      <c r="I509" s="11"/>
    </row>
    <row r="510" customHeight="1" spans="4:9">
      <c r="D510" s="11"/>
      <c r="F510" s="11"/>
      <c r="G510" s="12"/>
      <c r="H510" s="13"/>
      <c r="I510" s="11"/>
    </row>
    <row r="511" customHeight="1" spans="4:9">
      <c r="D511" s="11"/>
      <c r="F511" s="11"/>
      <c r="G511" s="12"/>
      <c r="H511" s="13"/>
      <c r="I511" s="11"/>
    </row>
    <row r="512" customHeight="1" spans="4:9">
      <c r="D512" s="11"/>
      <c r="F512" s="11"/>
      <c r="G512" s="12"/>
      <c r="H512" s="13"/>
      <c r="I512" s="11"/>
    </row>
    <row r="513" customHeight="1" spans="4:9">
      <c r="D513" s="11"/>
      <c r="F513" s="11"/>
      <c r="G513" s="12"/>
      <c r="H513" s="13"/>
      <c r="I513" s="11"/>
    </row>
    <row r="514" customHeight="1" spans="4:9">
      <c r="D514" s="11"/>
      <c r="F514" s="11"/>
      <c r="G514" s="12"/>
      <c r="H514" s="13"/>
      <c r="I514" s="11"/>
    </row>
    <row r="515" customHeight="1" spans="4:9">
      <c r="D515" s="11"/>
      <c r="F515" s="11"/>
      <c r="G515" s="12"/>
      <c r="H515" s="13"/>
      <c r="I515" s="11"/>
    </row>
    <row r="516" customHeight="1" spans="4:9">
      <c r="D516" s="11"/>
      <c r="F516" s="11"/>
      <c r="G516" s="12"/>
      <c r="H516" s="13"/>
      <c r="I516" s="11"/>
    </row>
    <row r="517" customHeight="1" spans="4:9">
      <c r="D517" s="11"/>
      <c r="F517" s="11"/>
      <c r="G517" s="12"/>
      <c r="H517" s="13"/>
      <c r="I517" s="11"/>
    </row>
    <row r="518" customHeight="1" spans="4:9">
      <c r="D518" s="11"/>
      <c r="F518" s="11"/>
      <c r="G518" s="12"/>
      <c r="H518" s="13"/>
      <c r="I518" s="11"/>
    </row>
    <row r="519" customHeight="1" spans="4:9">
      <c r="D519" s="11"/>
      <c r="F519" s="11"/>
      <c r="G519" s="12"/>
      <c r="H519" s="13"/>
      <c r="I519" s="11"/>
    </row>
    <row r="520" customHeight="1" spans="4:9">
      <c r="D520" s="11"/>
      <c r="F520" s="11"/>
      <c r="G520" s="12"/>
      <c r="H520" s="13"/>
      <c r="I520" s="11"/>
    </row>
    <row r="521" customHeight="1" spans="4:9">
      <c r="D521" s="11"/>
      <c r="F521" s="11"/>
      <c r="G521" s="12"/>
      <c r="H521" s="13"/>
      <c r="I521" s="11"/>
    </row>
    <row r="522" customHeight="1" spans="4:9">
      <c r="D522" s="11"/>
      <c r="F522" s="11"/>
      <c r="G522" s="12"/>
      <c r="H522" s="13"/>
      <c r="I522" s="11"/>
    </row>
    <row r="523" customHeight="1" spans="4:9">
      <c r="D523" s="11"/>
      <c r="F523" s="11"/>
      <c r="G523" s="12"/>
      <c r="H523" s="13"/>
      <c r="I523" s="11"/>
    </row>
    <row r="524" customHeight="1" spans="4:9">
      <c r="D524" s="11"/>
      <c r="F524" s="11"/>
      <c r="G524" s="12"/>
      <c r="H524" s="13"/>
      <c r="I524" s="11"/>
    </row>
    <row r="525" customHeight="1" spans="4:9">
      <c r="D525" s="11"/>
      <c r="F525" s="11"/>
      <c r="G525" s="12"/>
      <c r="H525" s="13"/>
      <c r="I525" s="11"/>
    </row>
    <row r="526" customHeight="1" spans="4:9">
      <c r="D526" s="11"/>
      <c r="F526" s="11"/>
      <c r="G526" s="12"/>
      <c r="H526" s="13"/>
      <c r="I526" s="11"/>
    </row>
    <row r="527" customHeight="1" spans="4:9">
      <c r="D527" s="11"/>
      <c r="F527" s="11"/>
      <c r="G527" s="12"/>
      <c r="H527" s="13"/>
      <c r="I527" s="11"/>
    </row>
    <row r="528" customHeight="1" spans="4:9">
      <c r="D528" s="11"/>
      <c r="F528" s="11"/>
      <c r="G528" s="12"/>
      <c r="H528" s="13"/>
      <c r="I528" s="11"/>
    </row>
    <row r="529" customHeight="1" spans="4:9">
      <c r="D529" s="11"/>
      <c r="F529" s="11"/>
      <c r="G529" s="12"/>
      <c r="H529" s="13"/>
      <c r="I529" s="11"/>
    </row>
    <row r="530" customHeight="1" spans="4:9">
      <c r="D530" s="11"/>
      <c r="F530" s="11"/>
      <c r="G530" s="12"/>
      <c r="H530" s="13"/>
      <c r="I530" s="11"/>
    </row>
    <row r="531" customHeight="1" spans="4:9">
      <c r="D531" s="11"/>
      <c r="F531" s="11"/>
      <c r="G531" s="12"/>
      <c r="H531" s="13"/>
      <c r="I531" s="11"/>
    </row>
    <row r="532" customHeight="1" spans="4:9">
      <c r="D532" s="11"/>
      <c r="F532" s="11"/>
      <c r="G532" s="12"/>
      <c r="H532" s="13"/>
      <c r="I532" s="11"/>
    </row>
    <row r="533" customHeight="1" spans="4:9">
      <c r="D533" s="11"/>
      <c r="F533" s="11"/>
      <c r="G533" s="12"/>
      <c r="H533" s="13"/>
      <c r="I533" s="11"/>
    </row>
    <row r="534" customHeight="1" spans="4:9">
      <c r="D534" s="11"/>
      <c r="F534" s="11"/>
      <c r="G534" s="12"/>
      <c r="H534" s="13"/>
      <c r="I534" s="11"/>
    </row>
    <row r="535" customHeight="1" spans="4:9">
      <c r="D535" s="11"/>
      <c r="F535" s="11"/>
      <c r="G535" s="12"/>
      <c r="H535" s="13"/>
      <c r="I535" s="11"/>
    </row>
    <row r="536" customHeight="1" spans="4:9">
      <c r="D536" s="11"/>
      <c r="F536" s="11"/>
      <c r="G536" s="12"/>
      <c r="H536" s="13"/>
      <c r="I536" s="11"/>
    </row>
    <row r="537" customHeight="1" spans="4:9">
      <c r="D537" s="11"/>
      <c r="F537" s="11"/>
      <c r="G537" s="12"/>
      <c r="H537" s="13"/>
      <c r="I537" s="11"/>
    </row>
    <row r="538" customHeight="1" spans="4:9">
      <c r="D538" s="11"/>
      <c r="F538" s="11"/>
      <c r="G538" s="12"/>
      <c r="H538" s="13"/>
      <c r="I538" s="11"/>
    </row>
    <row r="539" customHeight="1" spans="4:9">
      <c r="D539" s="11"/>
      <c r="F539" s="11"/>
      <c r="G539" s="12"/>
      <c r="H539" s="13"/>
      <c r="I539" s="11"/>
    </row>
    <row r="540" customHeight="1" spans="4:9">
      <c r="D540" s="11"/>
      <c r="F540" s="11"/>
      <c r="G540" s="12"/>
      <c r="H540" s="13"/>
      <c r="I540" s="11"/>
    </row>
    <row r="541" customHeight="1" spans="4:9">
      <c r="D541" s="11"/>
      <c r="F541" s="11"/>
      <c r="G541" s="12"/>
      <c r="H541" s="13"/>
      <c r="I541" s="11"/>
    </row>
    <row r="542" customHeight="1" spans="4:9">
      <c r="D542" s="11"/>
      <c r="F542" s="11"/>
      <c r="G542" s="12"/>
      <c r="H542" s="13"/>
      <c r="I542" s="11"/>
    </row>
    <row r="543" customHeight="1" spans="4:9">
      <c r="D543" s="11"/>
      <c r="F543" s="11"/>
      <c r="G543" s="12"/>
      <c r="H543" s="13"/>
      <c r="I543" s="11"/>
    </row>
    <row r="544" customHeight="1" spans="4:9">
      <c r="D544" s="11"/>
      <c r="F544" s="11"/>
      <c r="G544" s="12"/>
      <c r="H544" s="13"/>
      <c r="I544" s="11"/>
    </row>
    <row r="545" customHeight="1" spans="4:9">
      <c r="D545" s="11"/>
      <c r="F545" s="11"/>
      <c r="G545" s="12"/>
      <c r="H545" s="13"/>
      <c r="I545" s="11"/>
    </row>
    <row r="546" customHeight="1" spans="4:9">
      <c r="D546" s="11"/>
      <c r="F546" s="11"/>
      <c r="G546" s="12"/>
      <c r="H546" s="13"/>
      <c r="I546" s="11"/>
    </row>
    <row r="547" customHeight="1" spans="4:9">
      <c r="D547" s="11"/>
      <c r="F547" s="11"/>
      <c r="G547" s="12"/>
      <c r="H547" s="13"/>
      <c r="I547" s="11"/>
    </row>
    <row r="548" customHeight="1" spans="4:9">
      <c r="D548" s="11"/>
      <c r="F548" s="11"/>
      <c r="G548" s="12"/>
      <c r="H548" s="13"/>
      <c r="I548" s="11"/>
    </row>
    <row r="549" customHeight="1" spans="4:9">
      <c r="D549" s="11"/>
      <c r="F549" s="11"/>
      <c r="G549" s="12"/>
      <c r="H549" s="13"/>
      <c r="I549" s="11"/>
    </row>
    <row r="550" customHeight="1" spans="4:9">
      <c r="D550" s="11"/>
      <c r="F550" s="11"/>
      <c r="G550" s="12"/>
      <c r="H550" s="13"/>
      <c r="I550" s="11"/>
    </row>
    <row r="551" customHeight="1" spans="4:9">
      <c r="D551" s="11"/>
      <c r="F551" s="11"/>
      <c r="G551" s="12"/>
      <c r="H551" s="13"/>
      <c r="I551" s="11"/>
    </row>
    <row r="552" customHeight="1" spans="4:9">
      <c r="D552" s="11"/>
      <c r="F552" s="11"/>
      <c r="G552" s="12"/>
      <c r="H552" s="13"/>
      <c r="I552" s="11"/>
    </row>
    <row r="553" customHeight="1" spans="4:9">
      <c r="D553" s="11"/>
      <c r="F553" s="11"/>
      <c r="G553" s="12"/>
      <c r="H553" s="13"/>
      <c r="I553" s="11"/>
    </row>
    <row r="554" customHeight="1" spans="4:9">
      <c r="D554" s="11"/>
      <c r="F554" s="11"/>
      <c r="G554" s="12"/>
      <c r="H554" s="13"/>
      <c r="I554" s="11"/>
    </row>
    <row r="555" customHeight="1" spans="4:9">
      <c r="D555" s="11"/>
      <c r="F555" s="11"/>
      <c r="G555" s="12"/>
      <c r="H555" s="13"/>
      <c r="I555" s="11"/>
    </row>
    <row r="556" customHeight="1" spans="4:9">
      <c r="D556" s="11"/>
      <c r="F556" s="11"/>
      <c r="G556" s="12"/>
      <c r="H556" s="13"/>
      <c r="I556" s="11"/>
    </row>
    <row r="557" customHeight="1" spans="4:9">
      <c r="D557" s="11"/>
      <c r="F557" s="11"/>
      <c r="G557" s="12"/>
      <c r="H557" s="13"/>
      <c r="I557" s="11"/>
    </row>
    <row r="558" customHeight="1" spans="4:9">
      <c r="D558" s="11"/>
      <c r="F558" s="11"/>
      <c r="G558" s="12"/>
      <c r="H558" s="13"/>
      <c r="I558" s="11"/>
    </row>
    <row r="559" customHeight="1" spans="4:9">
      <c r="D559" s="11"/>
      <c r="F559" s="11"/>
      <c r="G559" s="12"/>
      <c r="H559" s="13"/>
      <c r="I559" s="11"/>
    </row>
    <row r="560" customHeight="1" spans="4:9">
      <c r="D560" s="11"/>
      <c r="F560" s="11"/>
      <c r="G560" s="12"/>
      <c r="H560" s="13"/>
      <c r="I560" s="11"/>
    </row>
    <row r="561" customHeight="1" spans="4:9">
      <c r="D561" s="11"/>
      <c r="F561" s="11"/>
      <c r="G561" s="12"/>
      <c r="H561" s="13"/>
      <c r="I561" s="11"/>
    </row>
    <row r="562" customHeight="1" spans="4:9">
      <c r="D562" s="11"/>
      <c r="F562" s="11"/>
      <c r="G562" s="12"/>
      <c r="H562" s="13"/>
      <c r="I562" s="11"/>
    </row>
    <row r="563" customHeight="1" spans="4:9">
      <c r="D563" s="11"/>
      <c r="F563" s="11"/>
      <c r="G563" s="12"/>
      <c r="H563" s="13"/>
      <c r="I563" s="11"/>
    </row>
    <row r="564" customHeight="1" spans="4:9">
      <c r="D564" s="11"/>
      <c r="F564" s="11"/>
      <c r="G564" s="12"/>
      <c r="H564" s="13"/>
      <c r="I564" s="11"/>
    </row>
    <row r="565" customHeight="1" spans="4:9">
      <c r="D565" s="11"/>
      <c r="F565" s="11"/>
      <c r="G565" s="12"/>
      <c r="H565" s="13"/>
      <c r="I565" s="11"/>
    </row>
    <row r="566" customHeight="1" spans="4:9">
      <c r="D566" s="11"/>
      <c r="F566" s="11"/>
      <c r="G566" s="12"/>
      <c r="H566" s="13"/>
      <c r="I566" s="11"/>
    </row>
    <row r="567" customHeight="1" spans="4:9">
      <c r="D567" s="11"/>
      <c r="F567" s="11"/>
      <c r="G567" s="12"/>
      <c r="H567" s="13"/>
      <c r="I567" s="11"/>
    </row>
    <row r="568" customHeight="1" spans="4:9">
      <c r="D568" s="11"/>
      <c r="F568" s="11"/>
      <c r="G568" s="12"/>
      <c r="H568" s="13"/>
      <c r="I568" s="11"/>
    </row>
    <row r="569" customHeight="1" spans="4:9">
      <c r="D569" s="11"/>
      <c r="F569" s="11"/>
      <c r="G569" s="12"/>
      <c r="H569" s="13"/>
      <c r="I569" s="11"/>
    </row>
    <row r="570" customHeight="1" spans="4:9">
      <c r="D570" s="11"/>
      <c r="F570" s="11"/>
      <c r="G570" s="12"/>
      <c r="H570" s="13"/>
      <c r="I570" s="11"/>
    </row>
    <row r="571" customHeight="1" spans="4:9">
      <c r="D571" s="11"/>
      <c r="F571" s="11"/>
      <c r="G571" s="12"/>
      <c r="H571" s="13"/>
      <c r="I571" s="11"/>
    </row>
    <row r="572" customHeight="1" spans="4:9">
      <c r="D572" s="11"/>
      <c r="F572" s="11"/>
      <c r="G572" s="12"/>
      <c r="H572" s="13"/>
      <c r="I572" s="11"/>
    </row>
    <row r="573" customHeight="1" spans="4:9">
      <c r="D573" s="11"/>
      <c r="F573" s="11"/>
      <c r="G573" s="12"/>
      <c r="H573" s="13"/>
      <c r="I573" s="11"/>
    </row>
    <row r="574" customHeight="1" spans="4:9">
      <c r="D574" s="11"/>
      <c r="F574" s="11"/>
      <c r="G574" s="12"/>
      <c r="H574" s="13"/>
      <c r="I574" s="11"/>
    </row>
    <row r="575" customHeight="1" spans="4:9">
      <c r="D575" s="11"/>
      <c r="F575" s="11"/>
      <c r="G575" s="12"/>
      <c r="H575" s="13"/>
      <c r="I575" s="11"/>
    </row>
    <row r="576" customHeight="1" spans="4:9">
      <c r="D576" s="11"/>
      <c r="F576" s="11"/>
      <c r="G576" s="12"/>
      <c r="H576" s="13"/>
      <c r="I576" s="11"/>
    </row>
    <row r="577" customHeight="1" spans="4:9">
      <c r="D577" s="11"/>
      <c r="F577" s="11"/>
      <c r="G577" s="12"/>
      <c r="H577" s="13"/>
      <c r="I577" s="11"/>
    </row>
    <row r="578" customHeight="1" spans="4:9">
      <c r="D578" s="11"/>
      <c r="F578" s="11"/>
      <c r="G578" s="12"/>
      <c r="H578" s="13"/>
      <c r="I578" s="11"/>
    </row>
    <row r="579" customHeight="1" spans="4:9">
      <c r="D579" s="11"/>
      <c r="F579" s="11"/>
      <c r="G579" s="12"/>
      <c r="H579" s="13"/>
      <c r="I579" s="11"/>
    </row>
    <row r="580" customHeight="1" spans="4:9">
      <c r="D580" s="11"/>
      <c r="F580" s="11"/>
      <c r="G580" s="12"/>
      <c r="H580" s="13"/>
      <c r="I580" s="11"/>
    </row>
    <row r="581" customHeight="1" spans="4:9">
      <c r="D581" s="11"/>
      <c r="F581" s="11"/>
      <c r="G581" s="12"/>
      <c r="H581" s="13"/>
      <c r="I581" s="11"/>
    </row>
    <row r="582" customHeight="1" spans="4:9">
      <c r="D582" s="11"/>
      <c r="F582" s="11"/>
      <c r="G582" s="12"/>
      <c r="H582" s="13"/>
      <c r="I582" s="11"/>
    </row>
    <row r="583" customHeight="1" spans="4:9">
      <c r="D583" s="11"/>
      <c r="F583" s="11"/>
      <c r="G583" s="12"/>
      <c r="H583" s="13"/>
      <c r="I583" s="11"/>
    </row>
    <row r="584" customHeight="1" spans="4:9">
      <c r="D584" s="11"/>
      <c r="F584" s="11"/>
      <c r="G584" s="12"/>
      <c r="H584" s="13"/>
      <c r="I584" s="11"/>
    </row>
    <row r="585" customHeight="1" spans="4:9">
      <c r="D585" s="11"/>
      <c r="F585" s="11"/>
      <c r="G585" s="12"/>
      <c r="H585" s="13"/>
      <c r="I585" s="11"/>
    </row>
    <row r="586" customHeight="1" spans="4:9">
      <c r="D586" s="11"/>
      <c r="F586" s="11"/>
      <c r="G586" s="12"/>
      <c r="H586" s="13"/>
      <c r="I586" s="11"/>
    </row>
    <row r="587" customHeight="1" spans="4:9">
      <c r="D587" s="11"/>
      <c r="F587" s="11"/>
      <c r="G587" s="12"/>
      <c r="H587" s="13"/>
      <c r="I587" s="11"/>
    </row>
    <row r="588" customHeight="1" spans="4:9">
      <c r="D588" s="11"/>
      <c r="F588" s="11"/>
      <c r="G588" s="12"/>
      <c r="H588" s="13"/>
      <c r="I588" s="11"/>
    </row>
    <row r="589" customHeight="1" spans="4:9">
      <c r="D589" s="11"/>
      <c r="F589" s="11"/>
      <c r="G589" s="12"/>
      <c r="H589" s="13"/>
      <c r="I589" s="11"/>
    </row>
    <row r="590" customHeight="1" spans="4:9">
      <c r="D590" s="11"/>
      <c r="F590" s="11"/>
      <c r="G590" s="12"/>
      <c r="H590" s="13"/>
      <c r="I590" s="11"/>
    </row>
    <row r="591" customHeight="1" spans="4:9">
      <c r="D591" s="11"/>
      <c r="F591" s="11"/>
      <c r="G591" s="12"/>
      <c r="H591" s="13"/>
      <c r="I591" s="11"/>
    </row>
    <row r="592" customHeight="1" spans="4:9">
      <c r="D592" s="11"/>
      <c r="F592" s="11"/>
      <c r="G592" s="12"/>
      <c r="H592" s="13"/>
      <c r="I592" s="11"/>
    </row>
    <row r="593" customHeight="1" spans="4:9">
      <c r="D593" s="11"/>
      <c r="F593" s="11"/>
      <c r="G593" s="12"/>
      <c r="H593" s="13"/>
      <c r="I593" s="11"/>
    </row>
    <row r="594" customHeight="1" spans="4:9">
      <c r="D594" s="11"/>
      <c r="F594" s="11"/>
      <c r="G594" s="12"/>
      <c r="H594" s="13"/>
      <c r="I594" s="11"/>
    </row>
    <row r="595" customHeight="1" spans="4:9">
      <c r="D595" s="11"/>
      <c r="F595" s="11"/>
      <c r="G595" s="12"/>
      <c r="H595" s="13"/>
      <c r="I595" s="11"/>
    </row>
    <row r="596" customHeight="1" spans="4:9">
      <c r="D596" s="11"/>
      <c r="F596" s="11"/>
      <c r="G596" s="12"/>
      <c r="H596" s="13"/>
      <c r="I596" s="11"/>
    </row>
    <row r="597" customHeight="1" spans="4:9">
      <c r="D597" s="11"/>
      <c r="F597" s="11"/>
      <c r="G597" s="12"/>
      <c r="H597" s="13"/>
      <c r="I597" s="11"/>
    </row>
    <row r="598" customHeight="1" spans="4:9">
      <c r="D598" s="11"/>
      <c r="F598" s="11"/>
      <c r="G598" s="12"/>
      <c r="H598" s="13"/>
      <c r="I598" s="11"/>
    </row>
    <row r="599" customHeight="1" spans="4:9">
      <c r="D599" s="11"/>
      <c r="F599" s="11"/>
      <c r="G599" s="12"/>
      <c r="H599" s="13"/>
      <c r="I599" s="11"/>
    </row>
    <row r="600" customHeight="1" spans="4:9">
      <c r="D600" s="11"/>
      <c r="F600" s="11"/>
      <c r="G600" s="12"/>
      <c r="H600" s="13"/>
      <c r="I600" s="11"/>
    </row>
    <row r="601" customHeight="1" spans="4:9">
      <c r="D601" s="11"/>
      <c r="F601" s="11"/>
      <c r="G601" s="12"/>
      <c r="H601" s="13"/>
      <c r="I601" s="11"/>
    </row>
    <row r="602" customHeight="1" spans="4:9">
      <c r="D602" s="11"/>
      <c r="F602" s="11"/>
      <c r="G602" s="12"/>
      <c r="H602" s="13"/>
      <c r="I602" s="11"/>
    </row>
    <row r="603" customHeight="1" spans="4:9">
      <c r="D603" s="11"/>
      <c r="F603" s="11"/>
      <c r="G603" s="12"/>
      <c r="H603" s="13"/>
      <c r="I603" s="11"/>
    </row>
    <row r="604" customHeight="1" spans="4:9">
      <c r="D604" s="11"/>
      <c r="F604" s="11"/>
      <c r="G604" s="12"/>
      <c r="H604" s="13"/>
      <c r="I604" s="11"/>
    </row>
    <row r="605" customHeight="1" spans="4:9">
      <c r="D605" s="11"/>
      <c r="F605" s="11"/>
      <c r="G605" s="12"/>
      <c r="H605" s="13"/>
      <c r="I605" s="11"/>
    </row>
    <row r="606" customHeight="1" spans="4:9">
      <c r="D606" s="11"/>
      <c r="F606" s="11"/>
      <c r="G606" s="12"/>
      <c r="H606" s="13"/>
      <c r="I606" s="11"/>
    </row>
    <row r="607" customHeight="1" spans="4:9">
      <c r="D607" s="11"/>
      <c r="F607" s="11"/>
      <c r="G607" s="12"/>
      <c r="H607" s="13"/>
      <c r="I607" s="11"/>
    </row>
    <row r="608" customHeight="1" spans="4:9">
      <c r="D608" s="11"/>
      <c r="F608" s="11"/>
      <c r="G608" s="12"/>
      <c r="H608" s="13"/>
      <c r="I608" s="11"/>
    </row>
    <row r="609" customHeight="1" spans="4:9">
      <c r="D609" s="11"/>
      <c r="F609" s="11"/>
      <c r="G609" s="12"/>
      <c r="H609" s="13"/>
      <c r="I609" s="11"/>
    </row>
    <row r="610" customHeight="1" spans="4:9">
      <c r="D610" s="11"/>
      <c r="F610" s="11"/>
      <c r="G610" s="12"/>
      <c r="H610" s="13"/>
      <c r="I610" s="11"/>
    </row>
    <row r="611" customHeight="1" spans="4:9">
      <c r="D611" s="11"/>
      <c r="F611" s="11"/>
      <c r="G611" s="12"/>
      <c r="H611" s="13"/>
      <c r="I611" s="11"/>
    </row>
    <row r="612" customHeight="1" spans="4:9">
      <c r="D612" s="11"/>
      <c r="F612" s="11"/>
      <c r="G612" s="12"/>
      <c r="H612" s="13"/>
      <c r="I612" s="11"/>
    </row>
    <row r="613" customHeight="1" spans="4:9">
      <c r="D613" s="11"/>
      <c r="F613" s="11"/>
      <c r="G613" s="12"/>
      <c r="H613" s="13"/>
      <c r="I613" s="11"/>
    </row>
    <row r="614" customHeight="1" spans="4:9">
      <c r="D614" s="11"/>
      <c r="F614" s="11"/>
      <c r="G614" s="12"/>
      <c r="H614" s="13"/>
      <c r="I614" s="11"/>
    </row>
    <row r="615" customHeight="1" spans="4:9">
      <c r="D615" s="11"/>
      <c r="F615" s="11"/>
      <c r="G615" s="12"/>
      <c r="H615" s="13"/>
      <c r="I615" s="11"/>
    </row>
    <row r="616" customHeight="1" spans="4:9">
      <c r="D616" s="11"/>
      <c r="F616" s="11"/>
      <c r="G616" s="12"/>
      <c r="H616" s="13"/>
      <c r="I616" s="11"/>
    </row>
    <row r="617" customHeight="1" spans="4:9">
      <c r="D617" s="11"/>
      <c r="F617" s="11"/>
      <c r="G617" s="12"/>
      <c r="H617" s="13"/>
      <c r="I617" s="11"/>
    </row>
    <row r="618" customHeight="1" spans="4:9">
      <c r="D618" s="11"/>
      <c r="F618" s="11"/>
      <c r="G618" s="12"/>
      <c r="H618" s="13"/>
      <c r="I618" s="11"/>
    </row>
    <row r="619" customHeight="1" spans="4:9">
      <c r="D619" s="11"/>
      <c r="F619" s="11"/>
      <c r="G619" s="12"/>
      <c r="H619" s="13"/>
      <c r="I619" s="11"/>
    </row>
    <row r="620" customHeight="1" spans="4:9">
      <c r="D620" s="11"/>
      <c r="F620" s="11"/>
      <c r="G620" s="12"/>
      <c r="H620" s="13"/>
      <c r="I620" s="11"/>
    </row>
    <row r="621" customHeight="1" spans="4:9">
      <c r="D621" s="11"/>
      <c r="F621" s="11"/>
      <c r="G621" s="12"/>
      <c r="H621" s="13"/>
      <c r="I621" s="11"/>
    </row>
    <row r="622" customHeight="1" spans="4:9">
      <c r="D622" s="11"/>
      <c r="F622" s="11"/>
      <c r="G622" s="12"/>
      <c r="H622" s="13"/>
      <c r="I622" s="11"/>
    </row>
    <row r="623" customHeight="1" spans="4:9">
      <c r="D623" s="11"/>
      <c r="F623" s="11"/>
      <c r="G623" s="12"/>
      <c r="H623" s="13"/>
      <c r="I623" s="11"/>
    </row>
    <row r="624" customHeight="1" spans="4:9">
      <c r="D624" s="11"/>
      <c r="F624" s="11"/>
      <c r="G624" s="12"/>
      <c r="H624" s="13"/>
      <c r="I624" s="11"/>
    </row>
    <row r="625" customHeight="1" spans="4:9">
      <c r="D625" s="11"/>
      <c r="F625" s="11"/>
      <c r="G625" s="12"/>
      <c r="H625" s="13"/>
      <c r="I625" s="11"/>
    </row>
    <row r="626" customHeight="1" spans="4:9">
      <c r="D626" s="11"/>
      <c r="F626" s="11"/>
      <c r="G626" s="12"/>
      <c r="H626" s="13"/>
      <c r="I626" s="11"/>
    </row>
    <row r="627" customHeight="1" spans="4:9">
      <c r="D627" s="11"/>
      <c r="F627" s="11"/>
      <c r="G627" s="12"/>
      <c r="H627" s="13"/>
      <c r="I627" s="11"/>
    </row>
    <row r="628" customHeight="1" spans="4:9">
      <c r="D628" s="11"/>
      <c r="F628" s="11"/>
      <c r="G628" s="12"/>
      <c r="H628" s="13"/>
      <c r="I628" s="11"/>
    </row>
    <row r="629" customHeight="1" spans="4:9">
      <c r="D629" s="11"/>
      <c r="F629" s="11"/>
      <c r="G629" s="12"/>
      <c r="H629" s="13"/>
      <c r="I629" s="11"/>
    </row>
    <row r="630" customHeight="1" spans="4:9">
      <c r="D630" s="11"/>
      <c r="F630" s="11"/>
      <c r="G630" s="12"/>
      <c r="H630" s="13"/>
      <c r="I630" s="11"/>
    </row>
    <row r="631" customHeight="1" spans="4:9">
      <c r="D631" s="11"/>
      <c r="F631" s="11"/>
      <c r="G631" s="12"/>
      <c r="H631" s="13"/>
      <c r="I631" s="11"/>
    </row>
    <row r="632" customHeight="1" spans="4:9">
      <c r="D632" s="11"/>
      <c r="F632" s="11"/>
      <c r="G632" s="12"/>
      <c r="H632" s="13"/>
      <c r="I632" s="11"/>
    </row>
    <row r="633" customHeight="1" spans="4:9">
      <c r="D633" s="11"/>
      <c r="F633" s="11"/>
      <c r="G633" s="12"/>
      <c r="H633" s="13"/>
      <c r="I633" s="11"/>
    </row>
    <row r="634" customHeight="1" spans="4:9">
      <c r="D634" s="11"/>
      <c r="F634" s="11"/>
      <c r="G634" s="12"/>
      <c r="H634" s="13"/>
      <c r="I634" s="11"/>
    </row>
    <row r="635" customHeight="1" spans="4:9">
      <c r="D635" s="11"/>
      <c r="F635" s="11"/>
      <c r="G635" s="12"/>
      <c r="H635" s="13"/>
      <c r="I635" s="11"/>
    </row>
    <row r="636" customHeight="1" spans="4:9">
      <c r="D636" s="11"/>
      <c r="F636" s="11"/>
      <c r="G636" s="12"/>
      <c r="H636" s="13"/>
      <c r="I636" s="11"/>
    </row>
    <row r="637" customHeight="1" spans="4:9">
      <c r="D637" s="11"/>
      <c r="F637" s="11"/>
      <c r="G637" s="12"/>
      <c r="H637" s="13"/>
      <c r="I637" s="11"/>
    </row>
    <row r="638" customHeight="1" spans="4:9">
      <c r="D638" s="11"/>
      <c r="F638" s="11"/>
      <c r="G638" s="12"/>
      <c r="H638" s="13"/>
      <c r="I638" s="11"/>
    </row>
    <row r="639" customHeight="1" spans="4:9">
      <c r="D639" s="11"/>
      <c r="F639" s="11"/>
      <c r="G639" s="12"/>
      <c r="H639" s="13"/>
      <c r="I639" s="11"/>
    </row>
    <row r="640" customHeight="1" spans="4:9">
      <c r="D640" s="11"/>
      <c r="F640" s="11"/>
      <c r="G640" s="12"/>
      <c r="H640" s="13"/>
      <c r="I640" s="11"/>
    </row>
    <row r="641" customHeight="1" spans="4:9">
      <c r="D641" s="11"/>
      <c r="F641" s="11"/>
      <c r="G641" s="12"/>
      <c r="H641" s="13"/>
      <c r="I641" s="11"/>
    </row>
    <row r="642" customHeight="1" spans="4:9">
      <c r="D642" s="11"/>
      <c r="F642" s="11"/>
      <c r="G642" s="12"/>
      <c r="H642" s="13"/>
      <c r="I642" s="11"/>
    </row>
    <row r="643" customHeight="1" spans="4:9">
      <c r="D643" s="11"/>
      <c r="F643" s="11"/>
      <c r="G643" s="12"/>
      <c r="H643" s="13"/>
      <c r="I643" s="11"/>
    </row>
    <row r="644" customHeight="1" spans="4:9">
      <c r="D644" s="11"/>
      <c r="F644" s="11"/>
      <c r="G644" s="12"/>
      <c r="H644" s="13"/>
      <c r="I644" s="11"/>
    </row>
    <row r="645" customHeight="1" spans="4:9">
      <c r="D645" s="11"/>
      <c r="F645" s="11"/>
      <c r="G645" s="12"/>
      <c r="H645" s="13"/>
      <c r="I645" s="11"/>
    </row>
    <row r="646" customHeight="1" spans="4:9">
      <c r="D646" s="11"/>
      <c r="F646" s="11"/>
      <c r="G646" s="12"/>
      <c r="H646" s="13"/>
      <c r="I646" s="11"/>
    </row>
    <row r="647" customHeight="1" spans="4:9">
      <c r="D647" s="11"/>
      <c r="F647" s="11"/>
      <c r="G647" s="12"/>
      <c r="H647" s="13"/>
      <c r="I647" s="11"/>
    </row>
    <row r="648" customHeight="1" spans="4:9">
      <c r="D648" s="11"/>
      <c r="F648" s="11"/>
      <c r="G648" s="12"/>
      <c r="H648" s="13"/>
      <c r="I648" s="11"/>
    </row>
    <row r="649" customHeight="1" spans="4:9">
      <c r="D649" s="11"/>
      <c r="F649" s="11"/>
      <c r="G649" s="12"/>
      <c r="H649" s="13"/>
      <c r="I649" s="11"/>
    </row>
    <row r="650" customHeight="1" spans="4:9">
      <c r="D650" s="11"/>
      <c r="F650" s="11"/>
      <c r="G650" s="12"/>
      <c r="H650" s="13"/>
      <c r="I650" s="11"/>
    </row>
    <row r="651" customHeight="1" spans="4:9">
      <c r="D651" s="11"/>
      <c r="F651" s="11"/>
      <c r="G651" s="12"/>
      <c r="H651" s="13"/>
      <c r="I651" s="11"/>
    </row>
    <row r="652" customHeight="1" spans="4:9">
      <c r="D652" s="11"/>
      <c r="F652" s="11"/>
      <c r="G652" s="12"/>
      <c r="H652" s="13"/>
      <c r="I652" s="11"/>
    </row>
    <row r="653" customHeight="1" spans="4:9">
      <c r="D653" s="11"/>
      <c r="F653" s="11"/>
      <c r="G653" s="12"/>
      <c r="H653" s="13"/>
      <c r="I653" s="11"/>
    </row>
    <row r="654" customHeight="1" spans="4:9">
      <c r="D654" s="11"/>
      <c r="F654" s="11"/>
      <c r="G654" s="12"/>
      <c r="H654" s="13"/>
      <c r="I654" s="11"/>
    </row>
    <row r="655" customHeight="1" spans="4:9">
      <c r="D655" s="11"/>
      <c r="F655" s="11"/>
      <c r="G655" s="12"/>
      <c r="H655" s="13"/>
      <c r="I655" s="11"/>
    </row>
    <row r="656" customHeight="1" spans="4:9">
      <c r="D656" s="11"/>
      <c r="F656" s="11"/>
      <c r="G656" s="12"/>
      <c r="H656" s="13"/>
      <c r="I656" s="11"/>
    </row>
    <row r="657" customHeight="1" spans="4:9">
      <c r="D657" s="11"/>
      <c r="F657" s="11"/>
      <c r="G657" s="12"/>
      <c r="H657" s="13"/>
      <c r="I657" s="11"/>
    </row>
    <row r="658" customHeight="1" spans="4:9">
      <c r="D658" s="11"/>
      <c r="F658" s="11"/>
      <c r="G658" s="12"/>
      <c r="H658" s="13"/>
      <c r="I658" s="11"/>
    </row>
    <row r="659" customHeight="1" spans="4:9">
      <c r="D659" s="11"/>
      <c r="F659" s="11"/>
      <c r="G659" s="12"/>
      <c r="H659" s="13"/>
      <c r="I659" s="11"/>
    </row>
    <row r="660" customHeight="1" spans="4:9">
      <c r="D660" s="11"/>
      <c r="F660" s="11"/>
      <c r="G660" s="12"/>
      <c r="H660" s="13"/>
      <c r="I660" s="11"/>
    </row>
    <row r="661" customHeight="1" spans="4:9">
      <c r="D661" s="11"/>
      <c r="F661" s="11"/>
      <c r="G661" s="12"/>
      <c r="H661" s="13"/>
      <c r="I661" s="11"/>
    </row>
    <row r="662" customHeight="1" spans="4:9">
      <c r="D662" s="11"/>
      <c r="F662" s="11"/>
      <c r="G662" s="12"/>
      <c r="H662" s="13"/>
      <c r="I662" s="11"/>
    </row>
    <row r="663" customHeight="1" spans="4:9">
      <c r="D663" s="11"/>
      <c r="F663" s="11"/>
      <c r="G663" s="12"/>
      <c r="H663" s="13"/>
      <c r="I663" s="11"/>
    </row>
    <row r="664" customHeight="1" spans="4:9">
      <c r="D664" s="11"/>
      <c r="F664" s="11"/>
      <c r="G664" s="12"/>
      <c r="H664" s="13"/>
      <c r="I664" s="11"/>
    </row>
    <row r="665" customHeight="1" spans="4:9">
      <c r="D665" s="11"/>
      <c r="F665" s="11"/>
      <c r="G665" s="12"/>
      <c r="H665" s="13"/>
      <c r="I665" s="11"/>
    </row>
    <row r="666" customHeight="1" spans="4:9">
      <c r="D666" s="11"/>
      <c r="F666" s="11"/>
      <c r="G666" s="12"/>
      <c r="H666" s="13"/>
      <c r="I666" s="11"/>
    </row>
    <row r="667" customHeight="1" spans="4:9">
      <c r="D667" s="11"/>
      <c r="F667" s="11"/>
      <c r="G667" s="12"/>
      <c r="H667" s="13"/>
      <c r="I667" s="11"/>
    </row>
    <row r="668" customHeight="1" spans="4:9">
      <c r="D668" s="11"/>
      <c r="F668" s="11"/>
      <c r="G668" s="12"/>
      <c r="H668" s="13"/>
      <c r="I668" s="11"/>
    </row>
    <row r="669" customHeight="1" spans="4:9">
      <c r="D669" s="11"/>
      <c r="F669" s="11"/>
      <c r="G669" s="12"/>
      <c r="H669" s="13"/>
      <c r="I669" s="11"/>
    </row>
    <row r="670" customHeight="1" spans="4:9">
      <c r="D670" s="11"/>
      <c r="F670" s="11"/>
      <c r="G670" s="12"/>
      <c r="H670" s="13"/>
      <c r="I670" s="11"/>
    </row>
    <row r="671" customHeight="1" spans="4:9">
      <c r="D671" s="11"/>
      <c r="F671" s="11"/>
      <c r="G671" s="12"/>
      <c r="H671" s="13"/>
      <c r="I671" s="11"/>
    </row>
    <row r="672" customHeight="1" spans="4:9">
      <c r="D672" s="11"/>
      <c r="F672" s="11"/>
      <c r="G672" s="12"/>
      <c r="H672" s="13"/>
      <c r="I672" s="11"/>
    </row>
    <row r="673" customHeight="1" spans="4:9">
      <c r="D673" s="11"/>
      <c r="F673" s="11"/>
      <c r="G673" s="12"/>
      <c r="H673" s="13"/>
      <c r="I673" s="11"/>
    </row>
    <row r="674" customHeight="1" spans="4:9">
      <c r="D674" s="11"/>
      <c r="F674" s="11"/>
      <c r="G674" s="12"/>
      <c r="H674" s="13"/>
      <c r="I674" s="11"/>
    </row>
    <row r="675" customHeight="1" spans="4:9">
      <c r="D675" s="11"/>
      <c r="F675" s="11"/>
      <c r="G675" s="12"/>
      <c r="H675" s="13"/>
      <c r="I675" s="11"/>
    </row>
    <row r="676" customHeight="1" spans="4:9">
      <c r="D676" s="11"/>
      <c r="F676" s="11"/>
      <c r="G676" s="12"/>
      <c r="H676" s="13"/>
      <c r="I676" s="11"/>
    </row>
    <row r="677" customHeight="1" spans="4:9">
      <c r="D677" s="11"/>
      <c r="F677" s="11"/>
      <c r="G677" s="12"/>
      <c r="H677" s="13"/>
      <c r="I677" s="11"/>
    </row>
    <row r="678" customHeight="1" spans="4:9">
      <c r="D678" s="11"/>
      <c r="F678" s="11"/>
      <c r="G678" s="12"/>
      <c r="H678" s="13"/>
      <c r="I678" s="11"/>
    </row>
    <row r="679" customHeight="1" spans="4:9">
      <c r="D679" s="11"/>
      <c r="F679" s="11"/>
      <c r="G679" s="12"/>
      <c r="H679" s="13"/>
      <c r="I679" s="11"/>
    </row>
    <row r="680" customHeight="1" spans="4:9">
      <c r="D680" s="11"/>
      <c r="F680" s="11"/>
      <c r="G680" s="12"/>
      <c r="H680" s="13"/>
      <c r="I680" s="11"/>
    </row>
    <row r="681" customHeight="1" spans="4:9">
      <c r="D681" s="11"/>
      <c r="F681" s="11"/>
      <c r="G681" s="12"/>
      <c r="H681" s="13"/>
      <c r="I681" s="11"/>
    </row>
    <row r="682" customHeight="1" spans="4:9">
      <c r="D682" s="11"/>
      <c r="F682" s="11"/>
      <c r="G682" s="12"/>
      <c r="H682" s="13"/>
      <c r="I682" s="11"/>
    </row>
    <row r="683" customHeight="1" spans="4:9">
      <c r="D683" s="11"/>
      <c r="F683" s="11"/>
      <c r="G683" s="12"/>
      <c r="H683" s="13"/>
      <c r="I683" s="11"/>
    </row>
    <row r="684" customHeight="1" spans="4:9">
      <c r="D684" s="11"/>
      <c r="F684" s="11"/>
      <c r="G684" s="12"/>
      <c r="H684" s="13"/>
      <c r="I684" s="11"/>
    </row>
    <row r="685" customHeight="1" spans="4:9">
      <c r="D685" s="11"/>
      <c r="F685" s="11"/>
      <c r="G685" s="12"/>
      <c r="H685" s="13"/>
      <c r="I685" s="11"/>
    </row>
    <row r="686" customHeight="1" spans="4:9">
      <c r="D686" s="11"/>
      <c r="F686" s="11"/>
      <c r="G686" s="12"/>
      <c r="H686" s="13"/>
      <c r="I686" s="11"/>
    </row>
    <row r="687" customHeight="1" spans="4:9">
      <c r="D687" s="11"/>
      <c r="F687" s="11"/>
      <c r="G687" s="12"/>
      <c r="H687" s="13"/>
      <c r="I687" s="11"/>
    </row>
    <row r="688" customHeight="1" spans="4:9">
      <c r="D688" s="11"/>
      <c r="F688" s="11"/>
      <c r="G688" s="12"/>
      <c r="H688" s="13"/>
      <c r="I688" s="11"/>
    </row>
    <row r="689" customHeight="1" spans="4:9">
      <c r="D689" s="11"/>
      <c r="F689" s="11"/>
      <c r="G689" s="12"/>
      <c r="H689" s="13"/>
      <c r="I689" s="11"/>
    </row>
    <row r="690" customHeight="1" spans="4:9">
      <c r="D690" s="11"/>
      <c r="F690" s="11"/>
      <c r="G690" s="12"/>
      <c r="H690" s="13"/>
      <c r="I690" s="11"/>
    </row>
    <row r="691" customHeight="1" spans="4:9">
      <c r="D691" s="11"/>
      <c r="F691" s="11"/>
      <c r="G691" s="12"/>
      <c r="H691" s="13"/>
      <c r="I691" s="11"/>
    </row>
    <row r="692" customHeight="1" spans="4:9">
      <c r="D692" s="11"/>
      <c r="F692" s="11"/>
      <c r="G692" s="12"/>
      <c r="H692" s="13"/>
      <c r="I692" s="11"/>
    </row>
    <row r="693" customHeight="1" spans="4:9">
      <c r="D693" s="11"/>
      <c r="F693" s="11"/>
      <c r="G693" s="12"/>
      <c r="H693" s="13"/>
      <c r="I693" s="11"/>
    </row>
    <row r="694" customHeight="1" spans="4:9">
      <c r="D694" s="11"/>
      <c r="F694" s="11"/>
      <c r="G694" s="12"/>
      <c r="H694" s="13"/>
      <c r="I694" s="11"/>
    </row>
    <row r="695" customHeight="1" spans="4:9">
      <c r="D695" s="11"/>
      <c r="F695" s="11"/>
      <c r="G695" s="12"/>
      <c r="H695" s="13"/>
      <c r="I695" s="11"/>
    </row>
    <row r="696" customHeight="1" spans="4:9">
      <c r="D696" s="11"/>
      <c r="F696" s="11"/>
      <c r="G696" s="12"/>
      <c r="H696" s="13"/>
      <c r="I696" s="11"/>
    </row>
    <row r="697" customHeight="1" spans="4:9">
      <c r="D697" s="11"/>
      <c r="F697" s="11"/>
      <c r="G697" s="12"/>
      <c r="H697" s="13"/>
      <c r="I697" s="11"/>
    </row>
    <row r="698" customHeight="1" spans="4:9">
      <c r="D698" s="11"/>
      <c r="F698" s="11"/>
      <c r="G698" s="12"/>
      <c r="H698" s="13"/>
      <c r="I698" s="11"/>
    </row>
    <row r="699" customHeight="1" spans="4:9">
      <c r="D699" s="11"/>
      <c r="F699" s="11"/>
      <c r="G699" s="12"/>
      <c r="H699" s="13"/>
      <c r="I699" s="11"/>
    </row>
    <row r="700" customHeight="1" spans="4:9">
      <c r="D700" s="11"/>
      <c r="F700" s="11"/>
      <c r="G700" s="12"/>
      <c r="H700" s="13"/>
      <c r="I700" s="11"/>
    </row>
    <row r="701" customHeight="1" spans="4:9">
      <c r="D701" s="11"/>
      <c r="F701" s="11"/>
      <c r="G701" s="12"/>
      <c r="H701" s="13"/>
      <c r="I701" s="11"/>
    </row>
    <row r="702" customHeight="1" spans="4:9">
      <c r="D702" s="11"/>
      <c r="F702" s="11"/>
      <c r="G702" s="12"/>
      <c r="H702" s="13"/>
      <c r="I702" s="11"/>
    </row>
    <row r="703" customHeight="1" spans="4:9">
      <c r="D703" s="11"/>
      <c r="F703" s="11"/>
      <c r="G703" s="12"/>
      <c r="H703" s="13"/>
      <c r="I703" s="11"/>
    </row>
    <row r="704" customHeight="1" spans="4:9">
      <c r="D704" s="11"/>
      <c r="F704" s="11"/>
      <c r="G704" s="12"/>
      <c r="H704" s="13"/>
      <c r="I704" s="11"/>
    </row>
    <row r="705" customHeight="1" spans="4:9">
      <c r="D705" s="11"/>
      <c r="F705" s="11"/>
      <c r="G705" s="12"/>
      <c r="H705" s="13"/>
      <c r="I705" s="11"/>
    </row>
    <row r="706" customHeight="1" spans="4:9">
      <c r="D706" s="11"/>
      <c r="F706" s="11"/>
      <c r="G706" s="12"/>
      <c r="H706" s="13"/>
      <c r="I706" s="11"/>
    </row>
    <row r="707" customHeight="1" spans="4:9">
      <c r="D707" s="11"/>
      <c r="F707" s="11"/>
      <c r="G707" s="12"/>
      <c r="H707" s="13"/>
      <c r="I707" s="11"/>
    </row>
    <row r="708" customHeight="1" spans="4:9">
      <c r="D708" s="11"/>
      <c r="F708" s="11"/>
      <c r="G708" s="12"/>
      <c r="H708" s="13"/>
      <c r="I708" s="11"/>
    </row>
    <row r="709" customHeight="1" spans="4:9">
      <c r="D709" s="11"/>
      <c r="F709" s="11"/>
      <c r="G709" s="12"/>
      <c r="H709" s="13"/>
      <c r="I709" s="11"/>
    </row>
    <row r="710" customHeight="1" spans="4:9">
      <c r="D710" s="11"/>
      <c r="F710" s="11"/>
      <c r="G710" s="12"/>
      <c r="H710" s="13"/>
      <c r="I710" s="11"/>
    </row>
    <row r="711" customHeight="1" spans="4:9">
      <c r="D711" s="11"/>
      <c r="F711" s="11"/>
      <c r="G711" s="12"/>
      <c r="H711" s="13"/>
      <c r="I711" s="11"/>
    </row>
    <row r="712" customHeight="1" spans="4:9">
      <c r="D712" s="11"/>
      <c r="F712" s="11"/>
      <c r="G712" s="12"/>
      <c r="H712" s="13"/>
      <c r="I712" s="11"/>
    </row>
    <row r="713" customHeight="1" spans="4:9">
      <c r="D713" s="11"/>
      <c r="F713" s="11"/>
      <c r="G713" s="12"/>
      <c r="H713" s="13"/>
      <c r="I713" s="11"/>
    </row>
    <row r="714" customHeight="1" spans="4:9">
      <c r="D714" s="11"/>
      <c r="F714" s="11"/>
      <c r="G714" s="12"/>
      <c r="H714" s="13"/>
      <c r="I714" s="11"/>
    </row>
    <row r="715" customHeight="1" spans="4:9">
      <c r="D715" s="11"/>
      <c r="F715" s="11"/>
      <c r="G715" s="12"/>
      <c r="H715" s="13"/>
      <c r="I715" s="11"/>
    </row>
    <row r="716" customHeight="1" spans="4:9">
      <c r="D716" s="11"/>
      <c r="F716" s="11"/>
      <c r="G716" s="12"/>
      <c r="H716" s="13"/>
      <c r="I716" s="11"/>
    </row>
    <row r="717" customHeight="1" spans="4:9">
      <c r="D717" s="11"/>
      <c r="F717" s="11"/>
      <c r="G717" s="12"/>
      <c r="H717" s="13"/>
      <c r="I717" s="11"/>
    </row>
    <row r="718" customHeight="1" spans="4:9">
      <c r="D718" s="11"/>
      <c r="F718" s="11"/>
      <c r="G718" s="12"/>
      <c r="H718" s="13"/>
      <c r="I718" s="11"/>
    </row>
    <row r="719" customHeight="1" spans="4:9">
      <c r="D719" s="11"/>
      <c r="F719" s="11"/>
      <c r="G719" s="12"/>
      <c r="H719" s="13"/>
      <c r="I719" s="11"/>
    </row>
    <row r="720" customHeight="1" spans="4:9">
      <c r="D720" s="11"/>
      <c r="F720" s="11"/>
      <c r="G720" s="12"/>
      <c r="H720" s="13"/>
      <c r="I720" s="11"/>
    </row>
    <row r="721" customHeight="1" spans="4:9">
      <c r="D721" s="11"/>
      <c r="F721" s="11"/>
      <c r="G721" s="12"/>
      <c r="H721" s="13"/>
      <c r="I721" s="11"/>
    </row>
    <row r="722" customHeight="1" spans="4:9">
      <c r="D722" s="11"/>
      <c r="F722" s="11"/>
      <c r="G722" s="12"/>
      <c r="H722" s="13"/>
      <c r="I722" s="11"/>
    </row>
    <row r="723" customHeight="1" spans="4:9">
      <c r="D723" s="11"/>
      <c r="F723" s="11"/>
      <c r="G723" s="12"/>
      <c r="H723" s="13"/>
      <c r="I723" s="11"/>
    </row>
    <row r="724" customHeight="1" spans="4:9">
      <c r="D724" s="11"/>
      <c r="F724" s="11"/>
      <c r="G724" s="12"/>
      <c r="H724" s="13"/>
      <c r="I724" s="11"/>
    </row>
    <row r="725" customHeight="1" spans="4:9">
      <c r="D725" s="11"/>
      <c r="F725" s="11"/>
      <c r="G725" s="12"/>
      <c r="H725" s="13"/>
      <c r="I725" s="11"/>
    </row>
    <row r="726" customHeight="1" spans="4:9">
      <c r="D726" s="11"/>
      <c r="F726" s="11"/>
      <c r="G726" s="12"/>
      <c r="H726" s="13"/>
      <c r="I726" s="11"/>
    </row>
    <row r="727" customHeight="1" spans="4:9">
      <c r="D727" s="11"/>
      <c r="F727" s="11"/>
      <c r="G727" s="12"/>
      <c r="H727" s="13"/>
      <c r="I727" s="11"/>
    </row>
    <row r="728" customHeight="1" spans="4:9">
      <c r="D728" s="11"/>
      <c r="F728" s="11"/>
      <c r="G728" s="12"/>
      <c r="H728" s="13"/>
      <c r="I728" s="11"/>
    </row>
    <row r="729" customHeight="1" spans="4:9">
      <c r="D729" s="11"/>
      <c r="F729" s="11"/>
      <c r="G729" s="12"/>
      <c r="H729" s="13"/>
      <c r="I729" s="11"/>
    </row>
    <row r="730" customHeight="1" spans="4:9">
      <c r="D730" s="11"/>
      <c r="F730" s="11"/>
      <c r="G730" s="12"/>
      <c r="H730" s="13"/>
      <c r="I730" s="11"/>
    </row>
    <row r="731" customHeight="1" spans="4:9">
      <c r="D731" s="11"/>
      <c r="F731" s="11"/>
      <c r="G731" s="12"/>
      <c r="H731" s="13"/>
      <c r="I731" s="11"/>
    </row>
    <row r="732" customHeight="1" spans="4:9">
      <c r="D732" s="11"/>
      <c r="F732" s="11"/>
      <c r="G732" s="12"/>
      <c r="H732" s="13"/>
      <c r="I732" s="11"/>
    </row>
    <row r="733" customHeight="1" spans="4:9">
      <c r="D733" s="11"/>
      <c r="F733" s="11"/>
      <c r="G733" s="12"/>
      <c r="H733" s="13"/>
      <c r="I733" s="11"/>
    </row>
    <row r="734" customHeight="1" spans="4:9">
      <c r="D734" s="11"/>
      <c r="F734" s="11"/>
      <c r="G734" s="12"/>
      <c r="H734" s="13"/>
      <c r="I734" s="11"/>
    </row>
    <row r="735" customHeight="1" spans="4:9">
      <c r="D735" s="11"/>
      <c r="F735" s="11"/>
      <c r="G735" s="12"/>
      <c r="H735" s="13"/>
      <c r="I735" s="11"/>
    </row>
    <row r="736" customHeight="1" spans="4:9">
      <c r="D736" s="11"/>
      <c r="F736" s="11"/>
      <c r="G736" s="12"/>
      <c r="H736" s="13"/>
      <c r="I736" s="11"/>
    </row>
    <row r="737" customHeight="1" spans="4:9">
      <c r="D737" s="11"/>
      <c r="F737" s="11"/>
      <c r="G737" s="12"/>
      <c r="H737" s="13"/>
      <c r="I737" s="11"/>
    </row>
    <row r="738" customHeight="1" spans="4:9">
      <c r="D738" s="11"/>
      <c r="F738" s="11"/>
      <c r="G738" s="12"/>
      <c r="H738" s="13"/>
      <c r="I738" s="11"/>
    </row>
    <row r="739" customHeight="1" spans="4:9">
      <c r="D739" s="11"/>
      <c r="F739" s="11"/>
      <c r="G739" s="12"/>
      <c r="H739" s="13"/>
      <c r="I739" s="11"/>
    </row>
    <row r="740" customHeight="1" spans="4:9">
      <c r="D740" s="11"/>
      <c r="F740" s="11"/>
      <c r="G740" s="12"/>
      <c r="H740" s="13"/>
      <c r="I740" s="11"/>
    </row>
    <row r="741" customHeight="1" spans="4:9">
      <c r="D741" s="11"/>
      <c r="F741" s="11"/>
      <c r="G741" s="12"/>
      <c r="H741" s="13"/>
      <c r="I741" s="11"/>
    </row>
    <row r="742" customHeight="1" spans="4:9">
      <c r="D742" s="11"/>
      <c r="F742" s="11"/>
      <c r="G742" s="12"/>
      <c r="H742" s="13"/>
      <c r="I742" s="11"/>
    </row>
    <row r="743" customHeight="1" spans="4:9">
      <c r="D743" s="11"/>
      <c r="F743" s="11"/>
      <c r="G743" s="12"/>
      <c r="H743" s="13"/>
      <c r="I743" s="11"/>
    </row>
    <row r="744" customHeight="1" spans="4:9">
      <c r="D744" s="11"/>
      <c r="F744" s="11"/>
      <c r="G744" s="12"/>
      <c r="H744" s="13"/>
      <c r="I744" s="11"/>
    </row>
    <row r="745" customHeight="1" spans="4:9">
      <c r="D745" s="11"/>
      <c r="F745" s="11"/>
      <c r="G745" s="12"/>
      <c r="H745" s="13"/>
      <c r="I745" s="11"/>
    </row>
    <row r="746" customHeight="1" spans="4:9">
      <c r="D746" s="11"/>
      <c r="F746" s="11"/>
      <c r="G746" s="12"/>
      <c r="H746" s="13"/>
      <c r="I746" s="11"/>
    </row>
    <row r="747" customHeight="1" spans="4:9">
      <c r="D747" s="11"/>
      <c r="F747" s="11"/>
      <c r="G747" s="12"/>
      <c r="H747" s="13"/>
      <c r="I747" s="11"/>
    </row>
    <row r="748" customHeight="1" spans="4:9">
      <c r="D748" s="11"/>
      <c r="F748" s="11"/>
      <c r="G748" s="12"/>
      <c r="H748" s="13"/>
      <c r="I748" s="11"/>
    </row>
    <row r="749" customHeight="1" spans="4:9">
      <c r="D749" s="11"/>
      <c r="F749" s="11"/>
      <c r="G749" s="12"/>
      <c r="H749" s="13"/>
      <c r="I749" s="11"/>
    </row>
    <row r="750" customHeight="1" spans="4:9">
      <c r="D750" s="11"/>
      <c r="F750" s="11"/>
      <c r="G750" s="12"/>
      <c r="H750" s="13"/>
      <c r="I750" s="11"/>
    </row>
    <row r="751" customHeight="1" spans="4:9">
      <c r="D751" s="11"/>
      <c r="F751" s="11"/>
      <c r="G751" s="12"/>
      <c r="H751" s="13"/>
      <c r="I751" s="11"/>
    </row>
    <row r="752" customHeight="1" spans="4:9">
      <c r="D752" s="11"/>
      <c r="F752" s="11"/>
      <c r="G752" s="12"/>
      <c r="H752" s="13"/>
      <c r="I752" s="11"/>
    </row>
    <row r="753" customHeight="1" spans="4:9">
      <c r="D753" s="11"/>
      <c r="F753" s="11"/>
      <c r="G753" s="12"/>
      <c r="H753" s="13"/>
      <c r="I753" s="11"/>
    </row>
    <row r="754" customHeight="1" spans="4:9">
      <c r="D754" s="11"/>
      <c r="F754" s="11"/>
      <c r="G754" s="12"/>
      <c r="H754" s="13"/>
      <c r="I754" s="11"/>
    </row>
    <row r="755" customHeight="1" spans="4:9">
      <c r="D755" s="11"/>
      <c r="F755" s="11"/>
      <c r="G755" s="12"/>
      <c r="H755" s="13"/>
      <c r="I755" s="11"/>
    </row>
    <row r="756" customHeight="1" spans="4:9">
      <c r="D756" s="11"/>
      <c r="F756" s="11"/>
      <c r="G756" s="12"/>
      <c r="H756" s="13"/>
      <c r="I756" s="11"/>
    </row>
    <row r="757" customHeight="1" spans="4:9">
      <c r="D757" s="11"/>
      <c r="F757" s="11"/>
      <c r="G757" s="12"/>
      <c r="H757" s="13"/>
      <c r="I757" s="11"/>
    </row>
    <row r="758" customHeight="1" spans="4:9">
      <c r="D758" s="11"/>
      <c r="F758" s="11"/>
      <c r="G758" s="12"/>
      <c r="H758" s="13"/>
      <c r="I758" s="11"/>
    </row>
    <row r="759" customHeight="1" spans="4:9">
      <c r="D759" s="11"/>
      <c r="F759" s="11"/>
      <c r="G759" s="12"/>
      <c r="H759" s="13"/>
      <c r="I759" s="11"/>
    </row>
    <row r="760" customHeight="1" spans="4:9">
      <c r="D760" s="11"/>
      <c r="F760" s="11"/>
      <c r="G760" s="12"/>
      <c r="H760" s="13"/>
      <c r="I760" s="11"/>
    </row>
    <row r="761" customHeight="1" spans="4:9">
      <c r="D761" s="11"/>
      <c r="F761" s="11"/>
      <c r="G761" s="12"/>
      <c r="H761" s="13"/>
      <c r="I761" s="11"/>
    </row>
    <row r="762" customHeight="1" spans="4:9">
      <c r="D762" s="11"/>
      <c r="F762" s="11"/>
      <c r="G762" s="12"/>
      <c r="H762" s="13"/>
      <c r="I762" s="11"/>
    </row>
    <row r="763" customHeight="1" spans="4:9">
      <c r="D763" s="11"/>
      <c r="F763" s="11"/>
      <c r="G763" s="12"/>
      <c r="H763" s="13"/>
      <c r="I763" s="11"/>
    </row>
    <row r="764" customHeight="1" spans="4:9">
      <c r="D764" s="11"/>
      <c r="F764" s="11"/>
      <c r="G764" s="12"/>
      <c r="H764" s="13"/>
      <c r="I764" s="11"/>
    </row>
    <row r="765" customHeight="1" spans="4:9">
      <c r="D765" s="11"/>
      <c r="F765" s="11"/>
      <c r="G765" s="12"/>
      <c r="H765" s="13"/>
      <c r="I765" s="11"/>
    </row>
    <row r="766" customHeight="1" spans="4:9">
      <c r="D766" s="11"/>
      <c r="F766" s="11"/>
      <c r="G766" s="12"/>
      <c r="H766" s="13"/>
      <c r="I766" s="11"/>
    </row>
    <row r="767" customHeight="1" spans="4:9">
      <c r="D767" s="11"/>
      <c r="F767" s="11"/>
      <c r="G767" s="12"/>
      <c r="H767" s="13"/>
      <c r="I767" s="11"/>
    </row>
    <row r="768" customHeight="1" spans="4:9">
      <c r="D768" s="11"/>
      <c r="F768" s="11"/>
      <c r="G768" s="12"/>
      <c r="H768" s="13"/>
      <c r="I768" s="11"/>
    </row>
    <row r="769" customHeight="1" spans="4:9">
      <c r="D769" s="11"/>
      <c r="F769" s="11"/>
      <c r="G769" s="12"/>
      <c r="H769" s="13"/>
      <c r="I769" s="11"/>
    </row>
    <row r="770" customHeight="1" spans="4:9">
      <c r="D770" s="11"/>
      <c r="F770" s="11"/>
      <c r="G770" s="12"/>
      <c r="H770" s="13"/>
      <c r="I770" s="11"/>
    </row>
    <row r="771" customHeight="1" spans="4:9">
      <c r="D771" s="11"/>
      <c r="F771" s="11"/>
      <c r="G771" s="12"/>
      <c r="H771" s="13"/>
      <c r="I771" s="11"/>
    </row>
    <row r="772" customHeight="1" spans="4:9">
      <c r="D772" s="11"/>
      <c r="F772" s="11"/>
      <c r="G772" s="12"/>
      <c r="H772" s="13"/>
      <c r="I772" s="11"/>
    </row>
    <row r="773" customHeight="1" spans="4:9">
      <c r="D773" s="11"/>
      <c r="F773" s="11"/>
      <c r="G773" s="12"/>
      <c r="H773" s="13"/>
      <c r="I773" s="11"/>
    </row>
    <row r="774" customHeight="1" spans="4:9">
      <c r="D774" s="11"/>
      <c r="F774" s="11"/>
      <c r="G774" s="12"/>
      <c r="H774" s="13"/>
      <c r="I774" s="11"/>
    </row>
    <row r="775" customHeight="1" spans="4:9">
      <c r="D775" s="11"/>
      <c r="F775" s="11"/>
      <c r="G775" s="12"/>
      <c r="H775" s="13"/>
      <c r="I775" s="11"/>
    </row>
    <row r="776" customHeight="1" spans="4:9">
      <c r="D776" s="11"/>
      <c r="F776" s="11"/>
      <c r="G776" s="12"/>
      <c r="H776" s="13"/>
      <c r="I776" s="11"/>
    </row>
    <row r="777" customHeight="1" spans="4:9">
      <c r="D777" s="11"/>
      <c r="F777" s="11"/>
      <c r="G777" s="12"/>
      <c r="H777" s="13"/>
      <c r="I777" s="11"/>
    </row>
    <row r="778" customHeight="1" spans="4:9">
      <c r="D778" s="11"/>
      <c r="F778" s="11"/>
      <c r="G778" s="12"/>
      <c r="H778" s="13"/>
      <c r="I778" s="11"/>
    </row>
    <row r="779" customHeight="1" spans="4:9">
      <c r="D779" s="11"/>
      <c r="F779" s="11"/>
      <c r="G779" s="12"/>
      <c r="H779" s="13"/>
      <c r="I779" s="11"/>
    </row>
    <row r="780" customHeight="1" spans="4:9">
      <c r="D780" s="11"/>
      <c r="F780" s="11"/>
      <c r="G780" s="12"/>
      <c r="H780" s="13"/>
      <c r="I780" s="11"/>
    </row>
    <row r="781" customHeight="1" spans="4:9">
      <c r="D781" s="11"/>
      <c r="F781" s="11"/>
      <c r="G781" s="12"/>
      <c r="H781" s="13"/>
      <c r="I781" s="11"/>
    </row>
    <row r="782" customHeight="1" spans="4:9">
      <c r="D782" s="11"/>
      <c r="F782" s="11"/>
      <c r="G782" s="12"/>
      <c r="H782" s="13"/>
      <c r="I782" s="11"/>
    </row>
    <row r="783" customHeight="1" spans="4:9">
      <c r="D783" s="11"/>
      <c r="F783" s="11"/>
      <c r="G783" s="12"/>
      <c r="H783" s="13"/>
      <c r="I783" s="11"/>
    </row>
    <row r="784" customHeight="1" spans="4:9">
      <c r="D784" s="11"/>
      <c r="F784" s="11"/>
      <c r="G784" s="12"/>
      <c r="H784" s="13"/>
      <c r="I784" s="11"/>
    </row>
    <row r="785" customHeight="1" spans="4:9">
      <c r="D785" s="11"/>
      <c r="F785" s="11"/>
      <c r="G785" s="12"/>
      <c r="H785" s="13"/>
      <c r="I785" s="11"/>
    </row>
    <row r="786" customHeight="1" spans="4:9">
      <c r="D786" s="11"/>
      <c r="F786" s="11"/>
      <c r="G786" s="12"/>
      <c r="H786" s="13"/>
      <c r="I786" s="11"/>
    </row>
    <row r="787" customHeight="1" spans="4:9">
      <c r="D787" s="11"/>
      <c r="F787" s="11"/>
      <c r="G787" s="12"/>
      <c r="H787" s="13"/>
      <c r="I787" s="11"/>
    </row>
    <row r="788" customHeight="1" spans="4:9">
      <c r="D788" s="11"/>
      <c r="F788" s="11"/>
      <c r="G788" s="12"/>
      <c r="H788" s="13"/>
      <c r="I788" s="11"/>
    </row>
    <row r="789" customHeight="1" spans="4:9">
      <c r="D789" s="11"/>
      <c r="F789" s="11"/>
      <c r="G789" s="12"/>
      <c r="H789" s="13"/>
      <c r="I789" s="11"/>
    </row>
    <row r="790" customHeight="1" spans="4:9">
      <c r="D790" s="11"/>
      <c r="F790" s="11"/>
      <c r="G790" s="12"/>
      <c r="H790" s="13"/>
      <c r="I790" s="11"/>
    </row>
    <row r="791" customHeight="1" spans="4:9">
      <c r="D791" s="11"/>
      <c r="F791" s="11"/>
      <c r="G791" s="12"/>
      <c r="H791" s="13"/>
      <c r="I791" s="11"/>
    </row>
    <row r="792" customHeight="1" spans="4:9">
      <c r="D792" s="11"/>
      <c r="F792" s="11"/>
      <c r="G792" s="12"/>
      <c r="H792" s="13"/>
      <c r="I792" s="11"/>
    </row>
    <row r="793" customHeight="1" spans="4:9">
      <c r="D793" s="11"/>
      <c r="F793" s="11"/>
      <c r="G793" s="12"/>
      <c r="H793" s="13"/>
      <c r="I793" s="11"/>
    </row>
    <row r="794" customHeight="1" spans="4:9">
      <c r="D794" s="11"/>
      <c r="F794" s="11"/>
      <c r="G794" s="12"/>
      <c r="H794" s="13"/>
      <c r="I794" s="11"/>
    </row>
    <row r="795" customHeight="1" spans="4:9">
      <c r="D795" s="11"/>
      <c r="F795" s="11"/>
      <c r="G795" s="12"/>
      <c r="H795" s="13"/>
      <c r="I795" s="11"/>
    </row>
    <row r="796" customHeight="1" spans="4:9">
      <c r="D796" s="11"/>
      <c r="F796" s="11"/>
      <c r="G796" s="12"/>
      <c r="H796" s="13"/>
      <c r="I796" s="11"/>
    </row>
    <row r="797" customHeight="1" spans="4:9">
      <c r="D797" s="11"/>
      <c r="F797" s="11"/>
      <c r="G797" s="12"/>
      <c r="H797" s="13"/>
      <c r="I797" s="11"/>
    </row>
    <row r="798" customHeight="1" spans="4:9">
      <c r="D798" s="11"/>
      <c r="F798" s="11"/>
      <c r="G798" s="12"/>
      <c r="H798" s="13"/>
      <c r="I798" s="11"/>
    </row>
    <row r="799" customHeight="1" spans="4:9">
      <c r="D799" s="11"/>
      <c r="F799" s="11"/>
      <c r="G799" s="12"/>
      <c r="H799" s="13"/>
      <c r="I799" s="11"/>
    </row>
    <row r="800" customHeight="1" spans="4:9">
      <c r="D800" s="11"/>
      <c r="F800" s="11"/>
      <c r="G800" s="12"/>
      <c r="H800" s="13"/>
      <c r="I800" s="11"/>
    </row>
    <row r="801" customHeight="1" spans="4:9">
      <c r="D801" s="11"/>
      <c r="F801" s="11"/>
      <c r="G801" s="12"/>
      <c r="H801" s="13"/>
      <c r="I801" s="11"/>
    </row>
    <row r="802" customHeight="1" spans="4:9">
      <c r="D802" s="11"/>
      <c r="F802" s="11"/>
      <c r="G802" s="12"/>
      <c r="H802" s="13"/>
      <c r="I802" s="11"/>
    </row>
    <row r="803" customHeight="1" spans="4:9">
      <c r="D803" s="11"/>
      <c r="F803" s="11"/>
      <c r="G803" s="12"/>
      <c r="H803" s="13"/>
      <c r="I803" s="11"/>
    </row>
    <row r="804" customHeight="1" spans="4:9">
      <c r="D804" s="11"/>
      <c r="F804" s="11"/>
      <c r="G804" s="12"/>
      <c r="H804" s="13"/>
      <c r="I804" s="11"/>
    </row>
    <row r="805" customHeight="1" spans="4:9">
      <c r="D805" s="11"/>
      <c r="F805" s="11"/>
      <c r="G805" s="12"/>
      <c r="H805" s="13"/>
      <c r="I805" s="11"/>
    </row>
    <row r="806" customHeight="1" spans="4:9">
      <c r="D806" s="11"/>
      <c r="F806" s="11"/>
      <c r="G806" s="12"/>
      <c r="H806" s="13"/>
      <c r="I806" s="11"/>
    </row>
    <row r="807" customHeight="1" spans="4:9">
      <c r="D807" s="11"/>
      <c r="F807" s="11"/>
      <c r="G807" s="12"/>
      <c r="H807" s="13"/>
      <c r="I807" s="11"/>
    </row>
    <row r="808" customHeight="1" spans="4:9">
      <c r="D808" s="11"/>
      <c r="F808" s="11"/>
      <c r="G808" s="12"/>
      <c r="H808" s="13"/>
      <c r="I808" s="11"/>
    </row>
    <row r="809" customHeight="1" spans="4:9">
      <c r="D809" s="11"/>
      <c r="F809" s="11"/>
      <c r="G809" s="12"/>
      <c r="H809" s="13"/>
      <c r="I809" s="11"/>
    </row>
    <row r="810" customHeight="1" spans="4:9">
      <c r="D810" s="11"/>
      <c r="F810" s="11"/>
      <c r="G810" s="12"/>
      <c r="H810" s="13"/>
      <c r="I810" s="11"/>
    </row>
    <row r="811" customHeight="1" spans="4:9">
      <c r="D811" s="11"/>
      <c r="F811" s="11"/>
      <c r="G811" s="12"/>
      <c r="H811" s="13"/>
      <c r="I811" s="11"/>
    </row>
    <row r="812" customHeight="1" spans="4:9">
      <c r="D812" s="11"/>
      <c r="F812" s="11"/>
      <c r="G812" s="12"/>
      <c r="H812" s="13"/>
      <c r="I812" s="11"/>
    </row>
    <row r="813" customHeight="1" spans="4:9">
      <c r="D813" s="11"/>
      <c r="F813" s="11"/>
      <c r="G813" s="12"/>
      <c r="H813" s="13"/>
      <c r="I813" s="11"/>
    </row>
    <row r="814" customHeight="1" spans="4:9">
      <c r="D814" s="11"/>
      <c r="F814" s="11"/>
      <c r="G814" s="12"/>
      <c r="H814" s="13"/>
      <c r="I814" s="11"/>
    </row>
    <row r="815" customHeight="1" spans="4:9">
      <c r="D815" s="11"/>
      <c r="F815" s="11"/>
      <c r="G815" s="12"/>
      <c r="H815" s="13"/>
      <c r="I815" s="11"/>
    </row>
    <row r="816" customHeight="1" spans="4:9">
      <c r="D816" s="11"/>
      <c r="F816" s="11"/>
      <c r="G816" s="12"/>
      <c r="H816" s="13"/>
      <c r="I816" s="11"/>
    </row>
    <row r="817" customHeight="1" spans="4:9">
      <c r="D817" s="11"/>
      <c r="F817" s="11"/>
      <c r="G817" s="12"/>
      <c r="H817" s="13"/>
      <c r="I817" s="11"/>
    </row>
    <row r="818" customHeight="1" spans="4:9">
      <c r="D818" s="11"/>
      <c r="F818" s="11"/>
      <c r="G818" s="12"/>
      <c r="H818" s="13"/>
      <c r="I818" s="11"/>
    </row>
    <row r="819" customHeight="1" spans="4:9">
      <c r="D819" s="11"/>
      <c r="F819" s="11"/>
      <c r="G819" s="12"/>
      <c r="H819" s="13"/>
      <c r="I819" s="11"/>
    </row>
    <row r="820" customHeight="1" spans="4:9">
      <c r="D820" s="11"/>
      <c r="F820" s="11"/>
      <c r="G820" s="12"/>
      <c r="H820" s="13"/>
      <c r="I820" s="11"/>
    </row>
    <row r="821" customHeight="1" spans="4:9">
      <c r="D821" s="11"/>
      <c r="F821" s="11"/>
      <c r="G821" s="12"/>
      <c r="H821" s="13"/>
      <c r="I821" s="11"/>
    </row>
    <row r="822" customHeight="1" spans="4:9">
      <c r="D822" s="11"/>
      <c r="F822" s="11"/>
      <c r="G822" s="12"/>
      <c r="H822" s="13"/>
      <c r="I822" s="11"/>
    </row>
    <row r="823" customHeight="1" spans="4:9">
      <c r="D823" s="11"/>
      <c r="F823" s="11"/>
      <c r="G823" s="12"/>
      <c r="H823" s="13"/>
      <c r="I823" s="11"/>
    </row>
    <row r="824" customHeight="1" spans="4:9">
      <c r="D824" s="11"/>
      <c r="F824" s="11"/>
      <c r="G824" s="12"/>
      <c r="H824" s="13"/>
      <c r="I824" s="11"/>
    </row>
    <row r="825" customHeight="1" spans="4:9">
      <c r="D825" s="11"/>
      <c r="F825" s="11"/>
      <c r="G825" s="12"/>
      <c r="H825" s="13"/>
      <c r="I825" s="11"/>
    </row>
    <row r="826" customHeight="1" spans="4:9">
      <c r="D826" s="11"/>
      <c r="F826" s="11"/>
      <c r="G826" s="12"/>
      <c r="H826" s="13"/>
      <c r="I826" s="11"/>
    </row>
    <row r="827" customHeight="1" spans="4:9">
      <c r="D827" s="11"/>
      <c r="F827" s="11"/>
      <c r="G827" s="12"/>
      <c r="H827" s="13"/>
      <c r="I827" s="11"/>
    </row>
    <row r="828" customHeight="1" spans="4:9">
      <c r="D828" s="11"/>
      <c r="F828" s="11"/>
      <c r="G828" s="12"/>
      <c r="H828" s="13"/>
      <c r="I828" s="11"/>
    </row>
    <row r="829" customHeight="1" spans="4:9">
      <c r="D829" s="11"/>
      <c r="F829" s="11"/>
      <c r="G829" s="12"/>
      <c r="H829" s="13"/>
      <c r="I829" s="11"/>
    </row>
    <row r="830" customHeight="1" spans="4:9">
      <c r="D830" s="11"/>
      <c r="F830" s="11"/>
      <c r="G830" s="12"/>
      <c r="H830" s="13"/>
      <c r="I830" s="11"/>
    </row>
    <row r="831" customHeight="1" spans="4:9">
      <c r="D831" s="11"/>
      <c r="F831" s="11"/>
      <c r="G831" s="12"/>
      <c r="H831" s="13"/>
      <c r="I831" s="11"/>
    </row>
    <row r="832" customHeight="1" spans="4:9">
      <c r="D832" s="11"/>
      <c r="F832" s="11"/>
      <c r="G832" s="12"/>
      <c r="H832" s="13"/>
      <c r="I832" s="11"/>
    </row>
    <row r="833" customHeight="1" spans="4:9">
      <c r="D833" s="11"/>
      <c r="F833" s="11"/>
      <c r="G833" s="12"/>
      <c r="H833" s="13"/>
      <c r="I833" s="11"/>
    </row>
    <row r="834" customHeight="1" spans="4:9">
      <c r="D834" s="11"/>
      <c r="F834" s="11"/>
      <c r="G834" s="12"/>
      <c r="H834" s="13"/>
      <c r="I834" s="11"/>
    </row>
    <row r="835" customHeight="1" spans="4:9">
      <c r="D835" s="11"/>
      <c r="F835" s="11"/>
      <c r="G835" s="12"/>
      <c r="H835" s="13"/>
      <c r="I835" s="11"/>
    </row>
    <row r="836" customHeight="1" spans="4:9">
      <c r="D836" s="11"/>
      <c r="F836" s="11"/>
      <c r="G836" s="12"/>
      <c r="H836" s="13"/>
      <c r="I836" s="11"/>
    </row>
    <row r="837" customHeight="1" spans="4:9">
      <c r="D837" s="11"/>
      <c r="F837" s="11"/>
      <c r="G837" s="12"/>
      <c r="H837" s="13"/>
      <c r="I837" s="11"/>
    </row>
    <row r="838" customHeight="1" spans="4:9">
      <c r="D838" s="11"/>
      <c r="F838" s="11"/>
      <c r="G838" s="12"/>
      <c r="H838" s="13"/>
      <c r="I838" s="11"/>
    </row>
    <row r="839" customHeight="1" spans="4:9">
      <c r="D839" s="11"/>
      <c r="F839" s="11"/>
      <c r="G839" s="12"/>
      <c r="H839" s="13"/>
      <c r="I839" s="11"/>
    </row>
    <row r="840" customHeight="1" spans="4:9">
      <c r="D840" s="11"/>
      <c r="F840" s="11"/>
      <c r="G840" s="12"/>
      <c r="H840" s="13"/>
      <c r="I840" s="11"/>
    </row>
    <row r="841" customHeight="1" spans="4:9">
      <c r="D841" s="11"/>
      <c r="F841" s="11"/>
      <c r="G841" s="12"/>
      <c r="H841" s="13"/>
      <c r="I841" s="11"/>
    </row>
    <row r="842" customHeight="1" spans="4:9">
      <c r="D842" s="11"/>
      <c r="F842" s="11"/>
      <c r="G842" s="12"/>
      <c r="H842" s="13"/>
      <c r="I842" s="11"/>
    </row>
    <row r="843" customHeight="1" spans="4:9">
      <c r="D843" s="11"/>
      <c r="F843" s="11"/>
      <c r="G843" s="12"/>
      <c r="H843" s="13"/>
      <c r="I843" s="11"/>
    </row>
    <row r="844" customHeight="1" spans="4:9">
      <c r="D844" s="11"/>
      <c r="F844" s="11"/>
      <c r="G844" s="12"/>
      <c r="H844" s="13"/>
      <c r="I844" s="11"/>
    </row>
    <row r="845" customHeight="1" spans="4:9">
      <c r="D845" s="11"/>
      <c r="F845" s="11"/>
      <c r="G845" s="12"/>
      <c r="H845" s="13"/>
      <c r="I845" s="11"/>
    </row>
    <row r="846" customHeight="1" spans="4:9">
      <c r="D846" s="11"/>
      <c r="F846" s="11"/>
      <c r="G846" s="12"/>
      <c r="H846" s="13"/>
      <c r="I846" s="11"/>
    </row>
    <row r="847" customHeight="1" spans="4:9">
      <c r="D847" s="11"/>
      <c r="F847" s="11"/>
      <c r="G847" s="12"/>
      <c r="H847" s="13"/>
      <c r="I847" s="11"/>
    </row>
    <row r="848" customHeight="1" spans="4:9">
      <c r="D848" s="11"/>
      <c r="F848" s="11"/>
      <c r="G848" s="12"/>
      <c r="H848" s="13"/>
      <c r="I848" s="11"/>
    </row>
    <row r="849" customHeight="1" spans="4:9">
      <c r="D849" s="11"/>
      <c r="F849" s="11"/>
      <c r="G849" s="12"/>
      <c r="H849" s="13"/>
      <c r="I849" s="11"/>
    </row>
    <row r="850" customHeight="1" spans="4:9">
      <c r="D850" s="11"/>
      <c r="F850" s="11"/>
      <c r="G850" s="12"/>
      <c r="H850" s="13"/>
      <c r="I850" s="11"/>
    </row>
    <row r="851" customHeight="1" spans="4:9">
      <c r="D851" s="11"/>
      <c r="F851" s="11"/>
      <c r="G851" s="12"/>
      <c r="H851" s="13"/>
      <c r="I851" s="11"/>
    </row>
    <row r="852" customHeight="1" spans="4:9">
      <c r="D852" s="11"/>
      <c r="F852" s="11"/>
      <c r="G852" s="12"/>
      <c r="H852" s="13"/>
      <c r="I852" s="11"/>
    </row>
    <row r="853" customHeight="1" spans="4:9">
      <c r="D853" s="11"/>
      <c r="F853" s="11"/>
      <c r="G853" s="12"/>
      <c r="H853" s="13"/>
      <c r="I853" s="11"/>
    </row>
    <row r="854" customHeight="1" spans="4:9">
      <c r="D854" s="11"/>
      <c r="F854" s="11"/>
      <c r="G854" s="12"/>
      <c r="H854" s="13"/>
      <c r="I854" s="11"/>
    </row>
    <row r="855" customHeight="1" spans="4:9">
      <c r="D855" s="11"/>
      <c r="F855" s="11"/>
      <c r="G855" s="12"/>
      <c r="H855" s="13"/>
      <c r="I855" s="11"/>
    </row>
    <row r="856" customHeight="1" spans="4:9">
      <c r="D856" s="11"/>
      <c r="F856" s="11"/>
      <c r="G856" s="12"/>
      <c r="H856" s="13"/>
      <c r="I856" s="11"/>
    </row>
    <row r="857" customHeight="1" spans="4:9">
      <c r="D857" s="11"/>
      <c r="F857" s="11"/>
      <c r="G857" s="12"/>
      <c r="H857" s="13"/>
      <c r="I857" s="11"/>
    </row>
    <row r="858" customHeight="1" spans="4:9">
      <c r="D858" s="11"/>
      <c r="F858" s="11"/>
      <c r="G858" s="12"/>
      <c r="H858" s="13"/>
      <c r="I858" s="11"/>
    </row>
    <row r="859" customHeight="1" spans="4:9">
      <c r="D859" s="11"/>
      <c r="F859" s="11"/>
      <c r="G859" s="12"/>
      <c r="H859" s="13"/>
      <c r="I859" s="11"/>
    </row>
    <row r="860" customHeight="1" spans="4:9">
      <c r="D860" s="11"/>
      <c r="F860" s="11"/>
      <c r="G860" s="12"/>
      <c r="H860" s="13"/>
      <c r="I860" s="11"/>
    </row>
    <row r="861" customHeight="1" spans="4:9">
      <c r="D861" s="11"/>
      <c r="F861" s="11"/>
      <c r="G861" s="12"/>
      <c r="H861" s="13"/>
      <c r="I861" s="11"/>
    </row>
    <row r="862" customHeight="1" spans="4:9">
      <c r="D862" s="11"/>
      <c r="F862" s="11"/>
      <c r="G862" s="12"/>
      <c r="H862" s="13"/>
      <c r="I862" s="11"/>
    </row>
    <row r="863" customHeight="1" spans="4:9">
      <c r="D863" s="11"/>
      <c r="F863" s="11"/>
      <c r="G863" s="12"/>
      <c r="H863" s="13"/>
      <c r="I863" s="11"/>
    </row>
    <row r="864" customHeight="1" spans="4:9">
      <c r="D864" s="11"/>
      <c r="F864" s="11"/>
      <c r="G864" s="12"/>
      <c r="H864" s="13"/>
      <c r="I864" s="11"/>
    </row>
    <row r="865" customHeight="1" spans="4:9">
      <c r="D865" s="11"/>
      <c r="F865" s="11"/>
      <c r="G865" s="12"/>
      <c r="H865" s="13"/>
      <c r="I865" s="11"/>
    </row>
    <row r="866" customHeight="1" spans="4:9">
      <c r="D866" s="11"/>
      <c r="F866" s="11"/>
      <c r="G866" s="12"/>
      <c r="H866" s="13"/>
      <c r="I866" s="11"/>
    </row>
    <row r="867" customHeight="1" spans="4:9">
      <c r="D867" s="11"/>
      <c r="F867" s="11"/>
      <c r="G867" s="12"/>
      <c r="H867" s="13"/>
      <c r="I867" s="11"/>
    </row>
    <row r="868" customHeight="1" spans="4:9">
      <c r="D868" s="11"/>
      <c r="F868" s="11"/>
      <c r="G868" s="12"/>
      <c r="H868" s="13"/>
      <c r="I868" s="11"/>
    </row>
    <row r="869" customHeight="1" spans="4:9">
      <c r="D869" s="11"/>
      <c r="F869" s="11"/>
      <c r="G869" s="12"/>
      <c r="H869" s="13"/>
      <c r="I869" s="11"/>
    </row>
    <row r="870" customHeight="1" spans="4:9">
      <c r="D870" s="11"/>
      <c r="F870" s="11"/>
      <c r="G870" s="12"/>
      <c r="H870" s="13"/>
      <c r="I870" s="11"/>
    </row>
    <row r="871" customHeight="1" spans="4:9">
      <c r="D871" s="11"/>
      <c r="F871" s="11"/>
      <c r="G871" s="12"/>
      <c r="H871" s="13"/>
      <c r="I871" s="11"/>
    </row>
    <row r="872" customHeight="1" spans="4:9">
      <c r="D872" s="11"/>
      <c r="F872" s="11"/>
      <c r="G872" s="12"/>
      <c r="H872" s="13"/>
      <c r="I872" s="11"/>
    </row>
    <row r="873" customHeight="1" spans="4:9">
      <c r="D873" s="11"/>
      <c r="F873" s="11"/>
      <c r="G873" s="12"/>
      <c r="H873" s="13"/>
      <c r="I873" s="11"/>
    </row>
    <row r="874" customHeight="1" spans="4:9">
      <c r="D874" s="11"/>
      <c r="F874" s="11"/>
      <c r="G874" s="12"/>
      <c r="H874" s="13"/>
      <c r="I874" s="11"/>
    </row>
    <row r="875" customHeight="1" spans="4:9">
      <c r="D875" s="11"/>
      <c r="F875" s="11"/>
      <c r="G875" s="12"/>
      <c r="H875" s="13"/>
      <c r="I875" s="11"/>
    </row>
    <row r="876" customHeight="1" spans="4:9">
      <c r="D876" s="11"/>
      <c r="F876" s="11"/>
      <c r="G876" s="12"/>
      <c r="H876" s="13"/>
      <c r="I876" s="11"/>
    </row>
    <row r="877" customHeight="1" spans="4:9">
      <c r="D877" s="11"/>
      <c r="F877" s="11"/>
      <c r="G877" s="12"/>
      <c r="H877" s="13"/>
      <c r="I877" s="11"/>
    </row>
    <row r="878" customHeight="1" spans="4:9">
      <c r="D878" s="11"/>
      <c r="F878" s="11"/>
      <c r="G878" s="12"/>
      <c r="H878" s="13"/>
      <c r="I878" s="11"/>
    </row>
    <row r="879" customHeight="1" spans="4:9">
      <c r="D879" s="11"/>
      <c r="F879" s="11"/>
      <c r="G879" s="12"/>
      <c r="H879" s="13"/>
      <c r="I879" s="11"/>
    </row>
    <row r="880" customHeight="1" spans="4:9">
      <c r="D880" s="11"/>
      <c r="F880" s="11"/>
      <c r="G880" s="12"/>
      <c r="H880" s="13"/>
      <c r="I880" s="11"/>
    </row>
    <row r="881" customHeight="1" spans="4:9">
      <c r="D881" s="11"/>
      <c r="F881" s="11"/>
      <c r="G881" s="12"/>
      <c r="H881" s="13"/>
      <c r="I881" s="11"/>
    </row>
    <row r="882" customHeight="1" spans="4:9">
      <c r="D882" s="11"/>
      <c r="F882" s="11"/>
      <c r="G882" s="12"/>
      <c r="H882" s="13"/>
      <c r="I882" s="11"/>
    </row>
    <row r="883" customHeight="1" spans="4:9">
      <c r="D883" s="11"/>
      <c r="F883" s="11"/>
      <c r="G883" s="12"/>
      <c r="H883" s="13"/>
      <c r="I883" s="11"/>
    </row>
    <row r="884" customHeight="1" spans="4:9">
      <c r="D884" s="11"/>
      <c r="F884" s="11"/>
      <c r="G884" s="12"/>
      <c r="H884" s="13"/>
      <c r="I884" s="11"/>
    </row>
    <row r="885" customHeight="1" spans="4:9">
      <c r="D885" s="11"/>
      <c r="F885" s="11"/>
      <c r="G885" s="12"/>
      <c r="H885" s="13"/>
      <c r="I885" s="11"/>
    </row>
    <row r="886" customHeight="1" spans="4:9">
      <c r="D886" s="11"/>
      <c r="F886" s="11"/>
      <c r="G886" s="12"/>
      <c r="H886" s="13"/>
      <c r="I886" s="11"/>
    </row>
    <row r="887" customHeight="1" spans="4:9">
      <c r="D887" s="11"/>
      <c r="F887" s="11"/>
      <c r="G887" s="12"/>
      <c r="H887" s="13"/>
      <c r="I887" s="11"/>
    </row>
    <row r="888" customHeight="1" spans="4:9">
      <c r="D888" s="11"/>
      <c r="F888" s="11"/>
      <c r="G888" s="12"/>
      <c r="H888" s="13"/>
      <c r="I888" s="11"/>
    </row>
    <row r="889" customHeight="1" spans="4:9">
      <c r="D889" s="11"/>
      <c r="F889" s="11"/>
      <c r="G889" s="12"/>
      <c r="H889" s="13"/>
      <c r="I889" s="11"/>
    </row>
    <row r="890" customHeight="1" spans="4:9">
      <c r="D890" s="11"/>
      <c r="F890" s="11"/>
      <c r="G890" s="12"/>
      <c r="H890" s="13"/>
      <c r="I890" s="11"/>
    </row>
    <row r="891" customHeight="1" spans="4:9">
      <c r="D891" s="11"/>
      <c r="F891" s="11"/>
      <c r="G891" s="12"/>
      <c r="H891" s="13"/>
      <c r="I891" s="11"/>
    </row>
    <row r="892" customHeight="1" spans="4:9">
      <c r="D892" s="11"/>
      <c r="F892" s="11"/>
      <c r="G892" s="12"/>
      <c r="H892" s="13"/>
      <c r="I892" s="11"/>
    </row>
    <row r="893" customHeight="1" spans="4:9">
      <c r="D893" s="11"/>
      <c r="F893" s="11"/>
      <c r="G893" s="12"/>
      <c r="H893" s="13"/>
      <c r="I893" s="11"/>
    </row>
    <row r="894" customHeight="1" spans="4:9">
      <c r="D894" s="11"/>
      <c r="F894" s="11"/>
      <c r="G894" s="12"/>
      <c r="H894" s="13"/>
      <c r="I894" s="11"/>
    </row>
    <row r="895" customHeight="1" spans="4:9">
      <c r="D895" s="11"/>
      <c r="F895" s="11"/>
      <c r="G895" s="12"/>
      <c r="H895" s="13"/>
      <c r="I895" s="11"/>
    </row>
    <row r="896" customHeight="1" spans="4:9">
      <c r="D896" s="11"/>
      <c r="F896" s="11"/>
      <c r="G896" s="12"/>
      <c r="H896" s="13"/>
      <c r="I896" s="11"/>
    </row>
    <row r="897" customHeight="1" spans="4:9">
      <c r="D897" s="11"/>
      <c r="F897" s="11"/>
      <c r="G897" s="12"/>
      <c r="H897" s="13"/>
      <c r="I897" s="11"/>
    </row>
    <row r="898" customHeight="1" spans="4:9">
      <c r="D898" s="11"/>
      <c r="F898" s="11"/>
      <c r="G898" s="12"/>
      <c r="H898" s="13"/>
      <c r="I898" s="11"/>
    </row>
    <row r="899" customHeight="1" spans="4:9">
      <c r="D899" s="11"/>
      <c r="F899" s="11"/>
      <c r="G899" s="12"/>
      <c r="H899" s="13"/>
      <c r="I899" s="11"/>
    </row>
    <row r="900" customHeight="1" spans="4:9">
      <c r="D900" s="11"/>
      <c r="F900" s="11"/>
      <c r="G900" s="12"/>
      <c r="H900" s="13"/>
      <c r="I900" s="11"/>
    </row>
    <row r="901" customHeight="1" spans="4:9">
      <c r="D901" s="11"/>
      <c r="F901" s="11"/>
      <c r="G901" s="12"/>
      <c r="H901" s="13"/>
      <c r="I901" s="11"/>
    </row>
    <row r="902" customHeight="1" spans="4:9">
      <c r="D902" s="11"/>
      <c r="F902" s="11"/>
      <c r="G902" s="12"/>
      <c r="H902" s="13"/>
      <c r="I902" s="11"/>
    </row>
    <row r="903" customHeight="1" spans="4:9">
      <c r="D903" s="11"/>
      <c r="F903" s="11"/>
      <c r="G903" s="12"/>
      <c r="H903" s="13"/>
      <c r="I903" s="11"/>
    </row>
    <row r="904" customHeight="1" spans="4:9">
      <c r="D904" s="11"/>
      <c r="F904" s="11"/>
      <c r="G904" s="12"/>
      <c r="H904" s="13"/>
      <c r="I904" s="11"/>
    </row>
    <row r="905" customHeight="1" spans="4:9">
      <c r="D905" s="11"/>
      <c r="F905" s="11"/>
      <c r="G905" s="12"/>
      <c r="H905" s="13"/>
      <c r="I905" s="11"/>
    </row>
    <row r="906" customHeight="1" spans="4:9">
      <c r="D906" s="11"/>
      <c r="F906" s="11"/>
      <c r="G906" s="12"/>
      <c r="H906" s="13"/>
      <c r="I906" s="11"/>
    </row>
    <row r="907" customHeight="1" spans="4:9">
      <c r="D907" s="11"/>
      <c r="F907" s="11"/>
      <c r="G907" s="12"/>
      <c r="H907" s="13"/>
      <c r="I907" s="11"/>
    </row>
    <row r="908" customHeight="1" spans="4:9">
      <c r="D908" s="11"/>
      <c r="F908" s="11"/>
      <c r="G908" s="12"/>
      <c r="H908" s="13"/>
      <c r="I908" s="11"/>
    </row>
    <row r="909" customHeight="1" spans="4:9">
      <c r="D909" s="11"/>
      <c r="F909" s="11"/>
      <c r="G909" s="12"/>
      <c r="H909" s="13"/>
      <c r="I909" s="11"/>
    </row>
    <row r="910" customHeight="1" spans="4:9">
      <c r="D910" s="11"/>
      <c r="F910" s="11"/>
      <c r="G910" s="12"/>
      <c r="H910" s="13"/>
      <c r="I910" s="11"/>
    </row>
    <row r="911" customHeight="1" spans="4:9">
      <c r="D911" s="11"/>
      <c r="F911" s="11"/>
      <c r="G911" s="12"/>
      <c r="H911" s="13"/>
      <c r="I911" s="11"/>
    </row>
    <row r="912" customHeight="1" spans="4:9">
      <c r="D912" s="11"/>
      <c r="F912" s="11"/>
      <c r="G912" s="12"/>
      <c r="H912" s="13"/>
      <c r="I912" s="11"/>
    </row>
    <row r="913" customHeight="1" spans="4:9">
      <c r="D913" s="11"/>
      <c r="F913" s="11"/>
      <c r="G913" s="12"/>
      <c r="H913" s="13"/>
      <c r="I913" s="11"/>
    </row>
    <row r="914" customHeight="1" spans="4:9">
      <c r="D914" s="11"/>
      <c r="F914" s="11"/>
      <c r="G914" s="12"/>
      <c r="H914" s="13"/>
      <c r="I914" s="11"/>
    </row>
    <row r="915" customHeight="1" spans="4:9">
      <c r="D915" s="11"/>
      <c r="F915" s="11"/>
      <c r="G915" s="12"/>
      <c r="H915" s="13"/>
      <c r="I915" s="11"/>
    </row>
    <row r="916" customHeight="1" spans="4:9">
      <c r="D916" s="11"/>
      <c r="F916" s="11"/>
      <c r="G916" s="12"/>
      <c r="H916" s="13"/>
      <c r="I916" s="11"/>
    </row>
    <row r="917" customHeight="1" spans="4:9">
      <c r="D917" s="11"/>
      <c r="F917" s="11"/>
      <c r="G917" s="12"/>
      <c r="H917" s="13"/>
      <c r="I917" s="11"/>
    </row>
    <row r="918" customHeight="1" spans="4:9">
      <c r="D918" s="11"/>
      <c r="F918" s="11"/>
      <c r="G918" s="12"/>
      <c r="H918" s="13"/>
      <c r="I918" s="11"/>
    </row>
    <row r="919" customHeight="1" spans="4:9">
      <c r="D919" s="11"/>
      <c r="F919" s="11"/>
      <c r="G919" s="12"/>
      <c r="H919" s="13"/>
      <c r="I919" s="11"/>
    </row>
    <row r="920" customHeight="1" spans="4:9">
      <c r="D920" s="11"/>
      <c r="F920" s="11"/>
      <c r="G920" s="12"/>
      <c r="H920" s="13"/>
      <c r="I920" s="11"/>
    </row>
    <row r="921" customHeight="1" spans="4:9">
      <c r="D921" s="11"/>
      <c r="F921" s="11"/>
      <c r="G921" s="12"/>
      <c r="H921" s="13"/>
      <c r="I921" s="11"/>
    </row>
    <row r="922" customHeight="1" spans="4:9">
      <c r="D922" s="11"/>
      <c r="F922" s="11"/>
      <c r="G922" s="12"/>
      <c r="H922" s="13"/>
      <c r="I922" s="11"/>
    </row>
    <row r="923" customHeight="1" spans="4:9">
      <c r="D923" s="11"/>
      <c r="F923" s="11"/>
      <c r="G923" s="12"/>
      <c r="H923" s="13"/>
      <c r="I923" s="11"/>
    </row>
    <row r="924" customHeight="1" spans="4:9">
      <c r="D924" s="11"/>
      <c r="F924" s="11"/>
      <c r="G924" s="12"/>
      <c r="H924" s="13"/>
      <c r="I924" s="11"/>
    </row>
    <row r="925" customHeight="1" spans="4:9">
      <c r="D925" s="11"/>
      <c r="F925" s="11"/>
      <c r="G925" s="12"/>
      <c r="H925" s="13"/>
      <c r="I925" s="11"/>
    </row>
    <row r="926" customHeight="1" spans="4:9">
      <c r="D926" s="11"/>
      <c r="F926" s="11"/>
      <c r="G926" s="12"/>
      <c r="H926" s="13"/>
      <c r="I926" s="11"/>
    </row>
    <row r="927" customHeight="1" spans="4:9">
      <c r="D927" s="11"/>
      <c r="F927" s="11"/>
      <c r="G927" s="12"/>
      <c r="H927" s="13"/>
      <c r="I927" s="11"/>
    </row>
    <row r="928" customHeight="1" spans="4:9">
      <c r="D928" s="11"/>
      <c r="F928" s="11"/>
      <c r="G928" s="12"/>
      <c r="H928" s="13"/>
      <c r="I928" s="11"/>
    </row>
    <row r="929" customHeight="1" spans="4:9">
      <c r="D929" s="11"/>
      <c r="F929" s="11"/>
      <c r="G929" s="12"/>
      <c r="H929" s="13"/>
      <c r="I929" s="11"/>
    </row>
    <row r="930" customHeight="1" spans="4:9">
      <c r="D930" s="11"/>
      <c r="F930" s="11"/>
      <c r="G930" s="12"/>
      <c r="H930" s="13"/>
      <c r="I930" s="11"/>
    </row>
    <row r="931" customHeight="1" spans="4:9">
      <c r="D931" s="11"/>
      <c r="F931" s="11"/>
      <c r="G931" s="12"/>
      <c r="H931" s="13"/>
      <c r="I931" s="11"/>
    </row>
    <row r="932" customHeight="1" spans="4:9">
      <c r="D932" s="11"/>
      <c r="F932" s="11"/>
      <c r="G932" s="12"/>
      <c r="H932" s="13"/>
      <c r="I932" s="11"/>
    </row>
    <row r="933" customHeight="1" spans="4:9">
      <c r="D933" s="11"/>
      <c r="F933" s="11"/>
      <c r="G933" s="12"/>
      <c r="H933" s="13"/>
      <c r="I933" s="11"/>
    </row>
    <row r="934" customHeight="1" spans="4:9">
      <c r="D934" s="11"/>
      <c r="F934" s="11"/>
      <c r="G934" s="12"/>
      <c r="H934" s="13"/>
      <c r="I934" s="11"/>
    </row>
    <row r="935" customHeight="1" spans="4:9">
      <c r="D935" s="11"/>
      <c r="F935" s="11"/>
      <c r="G935" s="12"/>
      <c r="H935" s="13"/>
      <c r="I935" s="11"/>
    </row>
    <row r="936" customHeight="1" spans="4:9">
      <c r="D936" s="11"/>
      <c r="F936" s="11"/>
      <c r="G936" s="12"/>
      <c r="H936" s="13"/>
      <c r="I936" s="11"/>
    </row>
    <row r="937" customHeight="1" spans="4:9">
      <c r="D937" s="11"/>
      <c r="F937" s="11"/>
      <c r="G937" s="12"/>
      <c r="H937" s="13"/>
      <c r="I937" s="11"/>
    </row>
    <row r="938" customHeight="1" spans="4:9">
      <c r="D938" s="11"/>
      <c r="F938" s="11"/>
      <c r="G938" s="12"/>
      <c r="H938" s="13"/>
      <c r="I938" s="11"/>
    </row>
    <row r="939" customHeight="1" spans="4:9">
      <c r="D939" s="11"/>
      <c r="F939" s="11"/>
      <c r="G939" s="12"/>
      <c r="H939" s="13"/>
      <c r="I939" s="11"/>
    </row>
    <row r="940" customHeight="1" spans="4:9">
      <c r="D940" s="11"/>
      <c r="F940" s="11"/>
      <c r="G940" s="12"/>
      <c r="H940" s="13"/>
      <c r="I940" s="11"/>
    </row>
    <row r="941" customHeight="1" spans="4:9">
      <c r="D941" s="11"/>
      <c r="F941" s="11"/>
      <c r="G941" s="12"/>
      <c r="H941" s="13"/>
      <c r="I941" s="11"/>
    </row>
    <row r="942" customHeight="1" spans="4:9">
      <c r="D942" s="11"/>
      <c r="F942" s="11"/>
      <c r="G942" s="12"/>
      <c r="H942" s="13"/>
      <c r="I942" s="11"/>
    </row>
    <row r="943" customHeight="1" spans="4:9">
      <c r="D943" s="11"/>
      <c r="F943" s="11"/>
      <c r="G943" s="12"/>
      <c r="H943" s="13"/>
      <c r="I943" s="11"/>
    </row>
    <row r="944" customHeight="1" spans="4:9">
      <c r="D944" s="11"/>
      <c r="F944" s="11"/>
      <c r="G944" s="12"/>
      <c r="H944" s="13"/>
      <c r="I944" s="11"/>
    </row>
    <row r="945" customHeight="1" spans="4:9">
      <c r="D945" s="11"/>
      <c r="F945" s="11"/>
      <c r="G945" s="12"/>
      <c r="H945" s="13"/>
      <c r="I945" s="11"/>
    </row>
    <row r="946" customHeight="1" spans="4:9">
      <c r="D946" s="11"/>
      <c r="F946" s="11"/>
      <c r="G946" s="12"/>
      <c r="H946" s="13"/>
      <c r="I946" s="11"/>
    </row>
    <row r="947" customHeight="1" spans="4:9">
      <c r="D947" s="11"/>
      <c r="F947" s="11"/>
      <c r="G947" s="12"/>
      <c r="H947" s="13"/>
      <c r="I947" s="11"/>
    </row>
    <row r="948" customHeight="1" spans="4:9">
      <c r="D948" s="11"/>
      <c r="F948" s="11"/>
      <c r="G948" s="12"/>
      <c r="H948" s="13"/>
      <c r="I948" s="11"/>
    </row>
    <row r="949" customHeight="1" spans="4:9">
      <c r="D949" s="11"/>
      <c r="F949" s="11"/>
      <c r="G949" s="12"/>
      <c r="H949" s="13"/>
      <c r="I949" s="11"/>
    </row>
    <row r="950" customHeight="1" spans="4:9">
      <c r="D950" s="11"/>
      <c r="F950" s="11"/>
      <c r="G950" s="12"/>
      <c r="H950" s="13"/>
      <c r="I950" s="11"/>
    </row>
    <row r="951" customHeight="1" spans="4:9">
      <c r="D951" s="11"/>
      <c r="F951" s="11"/>
      <c r="G951" s="12"/>
      <c r="H951" s="13"/>
      <c r="I951" s="11"/>
    </row>
    <row r="952" customHeight="1" spans="4:9">
      <c r="D952" s="11"/>
      <c r="F952" s="11"/>
      <c r="G952" s="12"/>
      <c r="H952" s="13"/>
      <c r="I952" s="11"/>
    </row>
    <row r="953" customHeight="1" spans="4:9">
      <c r="D953" s="11"/>
      <c r="F953" s="11"/>
      <c r="G953" s="12"/>
      <c r="H953" s="13"/>
      <c r="I953" s="11"/>
    </row>
    <row r="954" customHeight="1" spans="4:9">
      <c r="D954" s="11"/>
      <c r="F954" s="11"/>
      <c r="G954" s="12"/>
      <c r="H954" s="13"/>
      <c r="I954" s="11"/>
    </row>
    <row r="955" customHeight="1" spans="4:9">
      <c r="D955" s="11"/>
      <c r="F955" s="11"/>
      <c r="G955" s="12"/>
      <c r="H955" s="13"/>
      <c r="I955" s="11"/>
    </row>
    <row r="956" customHeight="1" spans="4:9">
      <c r="D956" s="11"/>
      <c r="F956" s="11"/>
      <c r="G956" s="12"/>
      <c r="H956" s="13"/>
      <c r="I956" s="11"/>
    </row>
    <row r="957" customHeight="1" spans="4:9">
      <c r="D957" s="11"/>
      <c r="F957" s="11"/>
      <c r="G957" s="12"/>
      <c r="H957" s="13"/>
      <c r="I957" s="11"/>
    </row>
    <row r="958" customHeight="1" spans="4:9">
      <c r="D958" s="11"/>
      <c r="F958" s="11"/>
      <c r="G958" s="12"/>
      <c r="H958" s="13"/>
      <c r="I958" s="11"/>
    </row>
    <row r="959" customHeight="1" spans="4:9">
      <c r="D959" s="11"/>
      <c r="F959" s="11"/>
      <c r="G959" s="12"/>
      <c r="H959" s="13"/>
      <c r="I959" s="11"/>
    </row>
    <row r="960" customHeight="1" spans="4:9">
      <c r="D960" s="11"/>
      <c r="F960" s="11"/>
      <c r="G960" s="12"/>
      <c r="H960" s="13"/>
      <c r="I960" s="11"/>
    </row>
    <row r="961" customHeight="1" spans="4:9">
      <c r="D961" s="11"/>
      <c r="F961" s="11"/>
      <c r="G961" s="12"/>
      <c r="H961" s="13"/>
      <c r="I961" s="11"/>
    </row>
    <row r="962" customHeight="1" spans="4:9">
      <c r="D962" s="11"/>
      <c r="F962" s="11"/>
      <c r="G962" s="12"/>
      <c r="H962" s="13"/>
      <c r="I962" s="11"/>
    </row>
    <row r="963" customHeight="1" spans="4:9">
      <c r="D963" s="11"/>
      <c r="F963" s="11"/>
      <c r="G963" s="12"/>
      <c r="H963" s="13"/>
      <c r="I963" s="11"/>
    </row>
    <row r="964" customHeight="1" spans="4:9">
      <c r="D964" s="11"/>
      <c r="F964" s="11"/>
      <c r="G964" s="12"/>
      <c r="H964" s="13"/>
      <c r="I964" s="11"/>
    </row>
    <row r="965" customHeight="1" spans="4:9">
      <c r="D965" s="11"/>
      <c r="F965" s="11"/>
      <c r="G965" s="12"/>
      <c r="H965" s="13"/>
      <c r="I965" s="11"/>
    </row>
    <row r="966" customHeight="1" spans="4:9">
      <c r="D966" s="11"/>
      <c r="F966" s="11"/>
      <c r="G966" s="12"/>
      <c r="H966" s="13"/>
      <c r="I966" s="11"/>
    </row>
    <row r="967" customHeight="1" spans="4:9">
      <c r="D967" s="11"/>
      <c r="F967" s="11"/>
      <c r="G967" s="12"/>
      <c r="H967" s="13"/>
      <c r="I967" s="11"/>
    </row>
    <row r="968" customHeight="1" spans="4:9">
      <c r="D968" s="11"/>
      <c r="F968" s="11"/>
      <c r="G968" s="12"/>
      <c r="H968" s="13"/>
      <c r="I968" s="11"/>
    </row>
    <row r="969" customHeight="1" spans="4:9">
      <c r="D969" s="11"/>
      <c r="F969" s="11"/>
      <c r="G969" s="12"/>
      <c r="H969" s="13"/>
      <c r="I969" s="11"/>
    </row>
    <row r="970" customHeight="1" spans="4:9">
      <c r="D970" s="11"/>
      <c r="F970" s="11"/>
      <c r="G970" s="12"/>
      <c r="H970" s="13"/>
      <c r="I970" s="11"/>
    </row>
    <row r="971" customHeight="1" spans="4:9">
      <c r="D971" s="11"/>
      <c r="F971" s="11"/>
      <c r="G971" s="12"/>
      <c r="H971" s="13"/>
      <c r="I971" s="11"/>
    </row>
    <row r="972" customHeight="1" spans="4:9">
      <c r="D972" s="11"/>
      <c r="F972" s="11"/>
      <c r="G972" s="12"/>
      <c r="H972" s="13"/>
      <c r="I972" s="11"/>
    </row>
    <row r="973" customHeight="1" spans="4:9">
      <c r="D973" s="11"/>
      <c r="F973" s="11"/>
      <c r="G973" s="12"/>
      <c r="H973" s="13"/>
      <c r="I973" s="11"/>
    </row>
    <row r="974" customHeight="1" spans="4:9">
      <c r="D974" s="11"/>
      <c r="F974" s="11"/>
      <c r="G974" s="12"/>
      <c r="H974" s="13"/>
      <c r="I974" s="11"/>
    </row>
    <row r="975" customHeight="1" spans="4:9">
      <c r="D975" s="11"/>
      <c r="F975" s="11"/>
      <c r="G975" s="12"/>
      <c r="H975" s="13"/>
      <c r="I975" s="11"/>
    </row>
    <row r="976" customHeight="1" spans="4:9">
      <c r="D976" s="11"/>
      <c r="F976" s="11"/>
      <c r="G976" s="12"/>
      <c r="H976" s="13"/>
      <c r="I976" s="11"/>
    </row>
    <row r="977" customHeight="1" spans="4:9">
      <c r="D977" s="11"/>
      <c r="F977" s="11"/>
      <c r="G977" s="12"/>
      <c r="H977" s="13"/>
      <c r="I977" s="11"/>
    </row>
    <row r="978" customHeight="1" spans="4:9">
      <c r="D978" s="11"/>
      <c r="F978" s="11"/>
      <c r="G978" s="12"/>
      <c r="H978" s="13"/>
      <c r="I978" s="11"/>
    </row>
    <row r="979" customHeight="1" spans="4:9">
      <c r="D979" s="11"/>
      <c r="F979" s="11"/>
      <c r="G979" s="12"/>
      <c r="H979" s="13"/>
      <c r="I979" s="11"/>
    </row>
    <row r="980" customHeight="1" spans="4:9">
      <c r="D980" s="11"/>
      <c r="F980" s="11"/>
      <c r="G980" s="12"/>
      <c r="H980" s="13"/>
      <c r="I980" s="11"/>
    </row>
    <row r="981" customHeight="1" spans="4:9">
      <c r="D981" s="11"/>
      <c r="F981" s="11"/>
      <c r="G981" s="12"/>
      <c r="H981" s="13"/>
      <c r="I981" s="11"/>
    </row>
    <row r="982" customHeight="1" spans="4:9">
      <c r="D982" s="11"/>
      <c r="F982" s="11"/>
      <c r="G982" s="12"/>
      <c r="H982" s="13"/>
      <c r="I982" s="11"/>
    </row>
    <row r="983" customHeight="1" spans="4:9">
      <c r="D983" s="11"/>
      <c r="F983" s="11"/>
      <c r="G983" s="12"/>
      <c r="H983" s="13"/>
      <c r="I983" s="11"/>
    </row>
    <row r="984" customHeight="1" spans="4:9">
      <c r="D984" s="11"/>
      <c r="F984" s="11"/>
      <c r="G984" s="12"/>
      <c r="H984" s="13"/>
      <c r="I984" s="11"/>
    </row>
    <row r="985" customHeight="1" spans="4:9">
      <c r="D985" s="11"/>
      <c r="F985" s="11"/>
      <c r="G985" s="12"/>
      <c r="H985" s="13"/>
      <c r="I985" s="11"/>
    </row>
    <row r="986" customHeight="1" spans="4:9">
      <c r="D986" s="11"/>
      <c r="F986" s="11"/>
      <c r="G986" s="12"/>
      <c r="H986" s="13"/>
      <c r="I986" s="11"/>
    </row>
    <row r="987" customHeight="1" spans="4:9">
      <c r="D987" s="11"/>
      <c r="F987" s="11"/>
      <c r="G987" s="12"/>
      <c r="H987" s="13"/>
      <c r="I987" s="11"/>
    </row>
    <row r="988" customHeight="1" spans="4:9">
      <c r="D988" s="11"/>
      <c r="F988" s="11"/>
      <c r="G988" s="12"/>
      <c r="H988" s="13"/>
      <c r="I988" s="11"/>
    </row>
    <row r="989" customHeight="1" spans="4:9">
      <c r="D989" s="11"/>
      <c r="F989" s="11"/>
      <c r="G989" s="12"/>
      <c r="H989" s="13"/>
      <c r="I989" s="11"/>
    </row>
    <row r="990" customHeight="1" spans="4:9">
      <c r="D990" s="11"/>
      <c r="F990" s="11"/>
      <c r="G990" s="12"/>
      <c r="H990" s="13"/>
      <c r="I990" s="11"/>
    </row>
    <row r="991" customHeight="1" spans="4:9">
      <c r="D991" s="11"/>
      <c r="F991" s="11"/>
      <c r="G991" s="12"/>
      <c r="H991" s="13"/>
      <c r="I991" s="11"/>
    </row>
    <row r="992" customHeight="1" spans="4:9">
      <c r="D992" s="11"/>
      <c r="F992" s="11"/>
      <c r="G992" s="12"/>
      <c r="H992" s="13"/>
      <c r="I992" s="11"/>
    </row>
    <row r="993" customHeight="1" spans="4:9">
      <c r="D993" s="11"/>
      <c r="F993" s="11"/>
      <c r="G993" s="12"/>
      <c r="H993" s="13"/>
      <c r="I993" s="11"/>
    </row>
    <row r="994" customHeight="1" spans="4:9">
      <c r="D994" s="11"/>
      <c r="F994" s="11"/>
      <c r="G994" s="12"/>
      <c r="H994" s="13"/>
      <c r="I994" s="11"/>
    </row>
    <row r="995" customHeight="1" spans="4:9">
      <c r="D995" s="11"/>
      <c r="F995" s="11"/>
      <c r="G995" s="12"/>
      <c r="H995" s="13"/>
      <c r="I995" s="11"/>
    </row>
    <row r="996" customHeight="1" spans="4:9">
      <c r="D996" s="11"/>
      <c r="F996" s="11"/>
      <c r="G996" s="12"/>
      <c r="H996" s="13"/>
      <c r="I996" s="11"/>
    </row>
    <row r="997" customHeight="1" spans="4:9">
      <c r="D997" s="11"/>
      <c r="F997" s="11"/>
      <c r="G997" s="12"/>
      <c r="H997" s="13"/>
      <c r="I997" s="11"/>
    </row>
    <row r="998" customHeight="1" spans="4:9">
      <c r="D998" s="11"/>
      <c r="F998" s="11"/>
      <c r="G998" s="12"/>
      <c r="H998" s="13"/>
      <c r="I998" s="11"/>
    </row>
    <row r="999" customHeight="1" spans="4:9">
      <c r="D999" s="11"/>
      <c r="F999" s="11"/>
      <c r="G999" s="12"/>
      <c r="H999" s="13"/>
      <c r="I999" s="11"/>
    </row>
    <row r="1000" customHeight="1" spans="4:9">
      <c r="D1000" s="11"/>
      <c r="F1000" s="11"/>
      <c r="G1000" s="12"/>
      <c r="H1000" s="13"/>
      <c r="I1000" s="11"/>
    </row>
  </sheetData>
  <dataValidations count="3">
    <dataValidation type="list" allowBlank="1" showErrorMessage="1" sqref="C2:C51">
      <formula1>"LOGIN,WELCOME,HOME,REGISTER,FORGOT PASSWORD"</formula1>
    </dataValidation>
    <dataValidation type="list" allowBlank="1" showErrorMessage="1" sqref="E2:E51">
      <formula1>"HIGH,MEDIUM,LOW"</formula1>
    </dataValidation>
    <dataValidation type="list" allowBlank="1" showErrorMessage="1" sqref="K2:K51">
      <formula1>"FAIL,PASS"</formula1>
    </dataValidation>
  </dataValidations>
  <hyperlinks>
    <hyperlink ref="G2" r:id="rId1" display="Chrome,https://www.ShoppersStack.com"/>
    <hyperlink ref="G3" r:id="rId1" display="Chrome,https://www.ShoppersStack.com"/>
    <hyperlink ref="G4" r:id="rId1" display="Chrome,https://www.ShoppersStack.com"/>
    <hyperlink ref="G5" r:id="rId1" display="Chrome,https://www.ShoppersStack.com"/>
    <hyperlink ref="G6" r:id="rId1" display="Chrome,https://www.ShoppersStack.com"/>
    <hyperlink ref="G7" r:id="rId1" display="Chrome,https://www.ShoppersStack.com"/>
    <hyperlink ref="G8" r:id="rId1" display="Chrome,https://www.ShoppersStack.com"/>
    <hyperlink ref="G9" r:id="rId1" display="Chrome,https://www.ShoppersStack.com"/>
    <hyperlink ref="G10" r:id="rId1" display="Chrome,https://www.ShoppersStack.com"/>
    <hyperlink ref="G11" r:id="rId1" display="Chrome,https://www.ShoppersStack.com"/>
    <hyperlink ref="G12" r:id="rId1" display="Chrome,https://www.ShoppersStack.com"/>
    <hyperlink ref="G13" r:id="rId1" display="Chrome,https://www.ShoppersStack.com"/>
    <hyperlink ref="G14" r:id="rId1" display="Chrome,https://www.ShoppersStack.com"/>
    <hyperlink ref="G15" r:id="rId1" display="Chrome,https://www.ShoppersStack.com"/>
    <hyperlink ref="G16" r:id="rId1" display="Chrome,https://www.ShoppersStack.com"/>
    <hyperlink ref="G17" r:id="rId1" display="Chrome,https://www.ShoppersStack.com"/>
    <hyperlink ref="G18" r:id="rId1" display="Chrome,https://www.ShoppersStack.com"/>
    <hyperlink ref="G19" r:id="rId1" display="Chrome,https://www.ShoppersStack.com"/>
    <hyperlink ref="G20" r:id="rId1" display="Chrome,https://www.ShoppersStack.com"/>
    <hyperlink ref="G21" r:id="rId1" display="Chrome,https://www.ShoppersStack.com"/>
    <hyperlink ref="G22" r:id="rId1" display="Chrome,https://www.ShoppersStack.com"/>
    <hyperlink ref="G23" r:id="rId1" display="Chrome,https://www.ShoppersStack.com"/>
    <hyperlink ref="G24" r:id="rId1" display="Chrome,https://www.ShoppersStack.com"/>
    <hyperlink ref="G25" r:id="rId1" display="Chrome,https://www.ShoppersStack.com"/>
    <hyperlink ref="G26" r:id="rId1" display="Chrome,https://www.ShoppersStack.com"/>
    <hyperlink ref="G27" r:id="rId1" display="Chrome,https://www.ShoppersStack.com"/>
    <hyperlink ref="G28" r:id="rId1" display="Chrome,https://www.ShoppersStack.com"/>
    <hyperlink ref="G29" r:id="rId1" display="Chrome,https://www.ShoppersStack.com"/>
    <hyperlink ref="G30" r:id="rId1" display="Chrome,https://www.ShoppersStack.com"/>
    <hyperlink ref="G31" r:id="rId1" display="Chrome,https://www.ShoppersStack.com"/>
    <hyperlink ref="G32" r:id="rId1" display="Chrome,https://www.ShoppersStack.com"/>
    <hyperlink ref="G33" r:id="rId1" display="Chrome,https://www.ShoppersStack.com"/>
    <hyperlink ref="G34" r:id="rId1" display="Chrome,https://www.ShoppersStack.com"/>
    <hyperlink ref="G35" r:id="rId1" display="Chrome,https://www.ShoppersStack.com"/>
    <hyperlink ref="G36" r:id="rId1" display="Chrome,https://www.ShoppersStack.com"/>
    <hyperlink ref="G37" r:id="rId1" display="Chrome,https://www.ShoppersStack.com"/>
    <hyperlink ref="G38" r:id="rId1" display="Chrome,https://www.ShoppersStack.com"/>
    <hyperlink ref="G39" r:id="rId1" display="Chrome,https://www.ShoppersStack.com"/>
    <hyperlink ref="G40" r:id="rId1" display="Chrome,https://www.ShoppersStack.com"/>
    <hyperlink ref="G41" r:id="rId1" display="Chrome,https://www.ShoppersStack.com"/>
    <hyperlink ref="G42" r:id="rId1" display="Chrome,https://www.ShoppersStack.com"/>
    <hyperlink ref="G43" r:id="rId1" display="Chrome,https://www.ShoppersStack.com"/>
    <hyperlink ref="G44" r:id="rId1" display="Chrome,https://www.ShoppersStack.com"/>
    <hyperlink ref="G45" r:id="rId1" display="Chrome,https://www.ShoppersStack.com"/>
    <hyperlink ref="G46" r:id="rId1" display="Chrome,https://www.ShoppersStack.com"/>
    <hyperlink ref="G47" r:id="rId1" display="Chrome,https://www.ShoppersStack.com"/>
    <hyperlink ref="G48" r:id="rId1" display="Chrome,https://www.ShoppersStack.com"/>
    <hyperlink ref="G49" r:id="rId1" display="Chrome,https://www.ShoppersStack.com"/>
    <hyperlink ref="G50" r:id="rId1" display="Chrome,https://www.ShoppersStack.com"/>
    <hyperlink ref="G51" r:id="rId1" display="Chrome,https://www.ShoppersStack.com"/>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00"/>
  <sheetViews>
    <sheetView workbookViewId="0">
      <selection activeCell="A1" sqref="A1"/>
    </sheetView>
  </sheetViews>
  <sheetFormatPr defaultColWidth="12.6296296296296" defaultRowHeight="15.75" customHeight="1"/>
  <cols>
    <col min="4" max="4" width="50.5" customWidth="1"/>
    <col min="5" max="5" width="14.3796296296296" customWidth="1"/>
    <col min="6" max="6" width="28.8796296296296" customWidth="1"/>
    <col min="7" max="7" width="50.6296296296296" customWidth="1"/>
    <col min="8" max="8" width="43.75" customWidth="1"/>
    <col min="9" max="9" width="24.3796296296296" customWidth="1"/>
  </cols>
  <sheetData>
    <row r="1" customHeight="1" spans="1:10">
      <c r="A1" s="1" t="s">
        <v>26</v>
      </c>
      <c r="B1" s="1" t="s">
        <v>27</v>
      </c>
      <c r="C1" s="1" t="s">
        <v>28</v>
      </c>
      <c r="D1" s="1" t="s">
        <v>29</v>
      </c>
      <c r="E1" s="1" t="s">
        <v>30</v>
      </c>
      <c r="F1" s="1" t="s">
        <v>31</v>
      </c>
      <c r="G1" s="1" t="s">
        <v>32</v>
      </c>
      <c r="H1" s="1" t="s">
        <v>33</v>
      </c>
      <c r="I1" s="2" t="s">
        <v>34</v>
      </c>
      <c r="J1" s="1" t="s">
        <v>35</v>
      </c>
    </row>
    <row r="2" customHeight="1" spans="1:10">
      <c r="A2" s="3">
        <v>1</v>
      </c>
      <c r="B2" s="4" t="s">
        <v>36</v>
      </c>
      <c r="C2" s="4" t="s">
        <v>37</v>
      </c>
      <c r="D2" s="4" t="s">
        <v>38</v>
      </c>
      <c r="E2" s="4" t="s">
        <v>39</v>
      </c>
      <c r="F2" s="19" t="s">
        <v>40</v>
      </c>
      <c r="G2" s="4" t="s">
        <v>41</v>
      </c>
      <c r="H2" s="6" t="s">
        <v>42</v>
      </c>
      <c r="I2" s="6" t="s">
        <v>43</v>
      </c>
      <c r="J2" s="4" t="s">
        <v>44</v>
      </c>
    </row>
    <row r="3" customHeight="1" spans="1:10">
      <c r="A3" s="3">
        <f t="shared" ref="A3:A50" si="0">A2+1</f>
        <v>2</v>
      </c>
      <c r="B3" s="4" t="s">
        <v>45</v>
      </c>
      <c r="C3" s="4" t="s">
        <v>37</v>
      </c>
      <c r="D3" s="4" t="s">
        <v>46</v>
      </c>
      <c r="E3" s="4" t="s">
        <v>47</v>
      </c>
      <c r="F3" s="19" t="s">
        <v>48</v>
      </c>
      <c r="G3" s="4" t="s">
        <v>49</v>
      </c>
      <c r="H3" s="4" t="s">
        <v>50</v>
      </c>
      <c r="I3" s="6" t="s">
        <v>51</v>
      </c>
      <c r="J3" s="4" t="s">
        <v>44</v>
      </c>
    </row>
    <row r="4" customHeight="1" spans="1:10">
      <c r="A4" s="3">
        <f t="shared" si="0"/>
        <v>3</v>
      </c>
      <c r="B4" s="4" t="s">
        <v>52</v>
      </c>
      <c r="C4" s="4" t="s">
        <v>37</v>
      </c>
      <c r="D4" s="4" t="s">
        <v>53</v>
      </c>
      <c r="E4" s="4" t="s">
        <v>39</v>
      </c>
      <c r="F4" s="19" t="s">
        <v>54</v>
      </c>
      <c r="G4" s="4" t="s">
        <v>55</v>
      </c>
      <c r="H4" s="4" t="s">
        <v>56</v>
      </c>
      <c r="I4" s="6" t="s">
        <v>57</v>
      </c>
      <c r="J4" s="4" t="s">
        <v>44</v>
      </c>
    </row>
    <row r="5" customHeight="1" spans="1:10">
      <c r="A5" s="3">
        <f t="shared" si="0"/>
        <v>4</v>
      </c>
      <c r="B5" s="4" t="s">
        <v>58</v>
      </c>
      <c r="C5" s="4" t="s">
        <v>37</v>
      </c>
      <c r="D5" s="4" t="s">
        <v>59</v>
      </c>
      <c r="E5" s="4" t="s">
        <v>47</v>
      </c>
      <c r="F5" s="19" t="s">
        <v>60</v>
      </c>
      <c r="G5" s="4" t="s">
        <v>61</v>
      </c>
      <c r="H5" s="4" t="s">
        <v>62</v>
      </c>
      <c r="I5" s="6" t="s">
        <v>63</v>
      </c>
      <c r="J5" s="4" t="s">
        <v>44</v>
      </c>
    </row>
    <row r="6" customHeight="1" spans="1:10">
      <c r="A6" s="3">
        <f t="shared" si="0"/>
        <v>5</v>
      </c>
      <c r="B6" s="4" t="s">
        <v>64</v>
      </c>
      <c r="C6" s="4" t="s">
        <v>37</v>
      </c>
      <c r="D6" s="4" t="s">
        <v>65</v>
      </c>
      <c r="E6" s="4" t="s">
        <v>47</v>
      </c>
      <c r="F6" s="19" t="s">
        <v>66</v>
      </c>
      <c r="G6" s="4" t="s">
        <v>67</v>
      </c>
      <c r="H6" s="4" t="s">
        <v>68</v>
      </c>
      <c r="I6" s="6" t="s">
        <v>69</v>
      </c>
      <c r="J6" s="4" t="s">
        <v>44</v>
      </c>
    </row>
    <row r="7" customHeight="1" spans="1:10">
      <c r="A7" s="3">
        <f t="shared" si="0"/>
        <v>6</v>
      </c>
      <c r="B7" s="4" t="s">
        <v>70</v>
      </c>
      <c r="C7" s="4" t="s">
        <v>37</v>
      </c>
      <c r="D7" s="4" t="s">
        <v>71</v>
      </c>
      <c r="E7" s="4" t="s">
        <v>47</v>
      </c>
      <c r="F7" s="19" t="s">
        <v>72</v>
      </c>
      <c r="G7" s="4" t="s">
        <v>73</v>
      </c>
      <c r="H7" s="4" t="s">
        <v>74</v>
      </c>
      <c r="I7" s="6" t="s">
        <v>75</v>
      </c>
      <c r="J7" s="4" t="s">
        <v>44</v>
      </c>
    </row>
    <row r="8" customHeight="1" spans="1:10">
      <c r="A8" s="3">
        <f t="shared" si="0"/>
        <v>7</v>
      </c>
      <c r="B8" s="4" t="s">
        <v>76</v>
      </c>
      <c r="C8" s="4" t="s">
        <v>37</v>
      </c>
      <c r="D8" s="4" t="s">
        <v>77</v>
      </c>
      <c r="E8" s="4" t="s">
        <v>47</v>
      </c>
      <c r="F8" s="19" t="s">
        <v>78</v>
      </c>
      <c r="G8" s="4" t="s">
        <v>79</v>
      </c>
      <c r="H8" s="4" t="s">
        <v>80</v>
      </c>
      <c r="I8" s="6" t="s">
        <v>81</v>
      </c>
      <c r="J8" s="4" t="s">
        <v>44</v>
      </c>
    </row>
    <row r="9" customHeight="1" spans="1:10">
      <c r="A9" s="3">
        <f t="shared" si="0"/>
        <v>8</v>
      </c>
      <c r="B9" s="4" t="s">
        <v>82</v>
      </c>
      <c r="C9" s="4" t="s">
        <v>37</v>
      </c>
      <c r="D9" s="8" t="s">
        <v>83</v>
      </c>
      <c r="E9" s="4" t="s">
        <v>47</v>
      </c>
      <c r="F9" s="19" t="s">
        <v>84</v>
      </c>
      <c r="G9" s="4" t="s">
        <v>85</v>
      </c>
      <c r="H9" s="4" t="s">
        <v>86</v>
      </c>
      <c r="I9" s="6" t="s">
        <v>87</v>
      </c>
      <c r="J9" s="4" t="s">
        <v>44</v>
      </c>
    </row>
    <row r="10" customHeight="1" spans="1:10">
      <c r="A10" s="3">
        <f t="shared" si="0"/>
        <v>9</v>
      </c>
      <c r="B10" s="4" t="s">
        <v>88</v>
      </c>
      <c r="C10" s="4" t="s">
        <v>37</v>
      </c>
      <c r="D10" s="4" t="s">
        <v>89</v>
      </c>
      <c r="E10" s="4" t="s">
        <v>39</v>
      </c>
      <c r="F10" s="19" t="s">
        <v>90</v>
      </c>
      <c r="G10" s="4" t="s">
        <v>91</v>
      </c>
      <c r="H10" s="4" t="s">
        <v>92</v>
      </c>
      <c r="I10" s="6" t="s">
        <v>93</v>
      </c>
      <c r="J10" s="4" t="s">
        <v>44</v>
      </c>
    </row>
    <row r="11" customHeight="1" spans="1:10">
      <c r="A11" s="3">
        <f t="shared" si="0"/>
        <v>10</v>
      </c>
      <c r="B11" s="4" t="s">
        <v>94</v>
      </c>
      <c r="C11" s="4" t="s">
        <v>37</v>
      </c>
      <c r="D11" s="4" t="s">
        <v>95</v>
      </c>
      <c r="E11" s="4" t="s">
        <v>96</v>
      </c>
      <c r="F11" s="19" t="s">
        <v>97</v>
      </c>
      <c r="G11" s="4" t="s">
        <v>98</v>
      </c>
      <c r="H11" s="4" t="s">
        <v>99</v>
      </c>
      <c r="I11" s="6" t="s">
        <v>100</v>
      </c>
      <c r="J11" s="4" t="s">
        <v>44</v>
      </c>
    </row>
    <row r="12" customHeight="1" spans="1:10">
      <c r="A12" s="3">
        <f t="shared" si="0"/>
        <v>11</v>
      </c>
      <c r="B12" s="4" t="s">
        <v>101</v>
      </c>
      <c r="C12" s="4" t="s">
        <v>37</v>
      </c>
      <c r="D12" s="4" t="s">
        <v>102</v>
      </c>
      <c r="E12" s="4" t="s">
        <v>96</v>
      </c>
      <c r="F12" s="19" t="s">
        <v>103</v>
      </c>
      <c r="G12" s="4" t="s">
        <v>104</v>
      </c>
      <c r="H12" s="4" t="s">
        <v>105</v>
      </c>
      <c r="I12" s="6" t="s">
        <v>106</v>
      </c>
      <c r="J12" s="4" t="s">
        <v>44</v>
      </c>
    </row>
    <row r="13" customHeight="1" spans="1:10">
      <c r="A13" s="3">
        <f t="shared" si="0"/>
        <v>12</v>
      </c>
      <c r="B13" s="4" t="s">
        <v>107</v>
      </c>
      <c r="C13" s="4" t="s">
        <v>37</v>
      </c>
      <c r="D13" s="4" t="s">
        <v>108</v>
      </c>
      <c r="E13" s="4" t="s">
        <v>96</v>
      </c>
      <c r="F13" s="19" t="s">
        <v>109</v>
      </c>
      <c r="G13" s="4" t="s">
        <v>110</v>
      </c>
      <c r="H13" s="4" t="s">
        <v>111</v>
      </c>
      <c r="I13" s="6" t="s">
        <v>112</v>
      </c>
      <c r="J13" s="4" t="s">
        <v>44</v>
      </c>
    </row>
    <row r="14" customHeight="1" spans="1:10">
      <c r="A14" s="3">
        <f t="shared" si="0"/>
        <v>13</v>
      </c>
      <c r="B14" s="4" t="s">
        <v>113</v>
      </c>
      <c r="C14" s="4" t="s">
        <v>37</v>
      </c>
      <c r="D14" s="4" t="s">
        <v>114</v>
      </c>
      <c r="E14" s="4" t="s">
        <v>96</v>
      </c>
      <c r="F14" s="19" t="s">
        <v>115</v>
      </c>
      <c r="G14" s="4" t="s">
        <v>116</v>
      </c>
      <c r="H14" s="4" t="s">
        <v>117</v>
      </c>
      <c r="I14" s="6" t="s">
        <v>118</v>
      </c>
      <c r="J14" s="4" t="s">
        <v>119</v>
      </c>
    </row>
    <row r="15" customHeight="1" spans="1:10">
      <c r="A15" s="3">
        <f t="shared" si="0"/>
        <v>14</v>
      </c>
      <c r="B15" s="4" t="s">
        <v>120</v>
      </c>
      <c r="C15" s="4" t="s">
        <v>37</v>
      </c>
      <c r="D15" s="4" t="s">
        <v>121</v>
      </c>
      <c r="E15" s="4" t="s">
        <v>96</v>
      </c>
      <c r="F15" s="19" t="s">
        <v>122</v>
      </c>
      <c r="G15" s="4" t="s">
        <v>123</v>
      </c>
      <c r="H15" s="4" t="s">
        <v>124</v>
      </c>
      <c r="I15" s="6" t="s">
        <v>125</v>
      </c>
      <c r="J15" s="4" t="s">
        <v>44</v>
      </c>
    </row>
    <row r="16" customHeight="1" spans="1:10">
      <c r="A16" s="3">
        <f t="shared" si="0"/>
        <v>15</v>
      </c>
      <c r="B16" s="4" t="s">
        <v>126</v>
      </c>
      <c r="C16" s="4" t="s">
        <v>37</v>
      </c>
      <c r="D16" s="4" t="s">
        <v>127</v>
      </c>
      <c r="E16" s="4" t="s">
        <v>96</v>
      </c>
      <c r="F16" s="19" t="s">
        <v>128</v>
      </c>
      <c r="G16" s="4" t="s">
        <v>129</v>
      </c>
      <c r="H16" s="4" t="s">
        <v>130</v>
      </c>
      <c r="I16" s="6" t="s">
        <v>131</v>
      </c>
      <c r="J16" s="4" t="s">
        <v>44</v>
      </c>
    </row>
    <row r="17" customHeight="1" spans="1:10">
      <c r="A17" s="3">
        <f t="shared" si="0"/>
        <v>16</v>
      </c>
      <c r="B17" s="4" t="s">
        <v>132</v>
      </c>
      <c r="C17" s="4" t="s">
        <v>37</v>
      </c>
      <c r="D17" s="4" t="s">
        <v>133</v>
      </c>
      <c r="E17" s="4" t="s">
        <v>39</v>
      </c>
      <c r="F17" s="19" t="s">
        <v>134</v>
      </c>
      <c r="G17" s="4" t="s">
        <v>135</v>
      </c>
      <c r="H17" s="4" t="s">
        <v>136</v>
      </c>
      <c r="I17" s="6" t="s">
        <v>137</v>
      </c>
      <c r="J17" s="4" t="s">
        <v>44</v>
      </c>
    </row>
    <row r="18" customHeight="1" spans="1:10">
      <c r="A18" s="3">
        <f t="shared" si="0"/>
        <v>17</v>
      </c>
      <c r="B18" s="4" t="s">
        <v>138</v>
      </c>
      <c r="C18" s="4" t="s">
        <v>37</v>
      </c>
      <c r="D18" s="4" t="s">
        <v>139</v>
      </c>
      <c r="E18" s="4" t="s">
        <v>47</v>
      </c>
      <c r="F18" s="19" t="s">
        <v>134</v>
      </c>
      <c r="G18" s="4" t="s">
        <v>140</v>
      </c>
      <c r="H18" s="4" t="s">
        <v>141</v>
      </c>
      <c r="I18" s="6" t="s">
        <v>142</v>
      </c>
      <c r="J18" s="4" t="s">
        <v>44</v>
      </c>
    </row>
    <row r="19" customHeight="1" spans="1:10">
      <c r="A19" s="3">
        <f t="shared" si="0"/>
        <v>18</v>
      </c>
      <c r="B19" s="4" t="s">
        <v>143</v>
      </c>
      <c r="C19" s="4" t="s">
        <v>37</v>
      </c>
      <c r="D19" s="4" t="s">
        <v>144</v>
      </c>
      <c r="E19" s="4" t="s">
        <v>47</v>
      </c>
      <c r="F19" s="19" t="s">
        <v>145</v>
      </c>
      <c r="G19" s="4" t="s">
        <v>146</v>
      </c>
      <c r="H19" s="4" t="s">
        <v>147</v>
      </c>
      <c r="I19" s="6" t="s">
        <v>148</v>
      </c>
      <c r="J19" s="4" t="s">
        <v>44</v>
      </c>
    </row>
    <row r="20" customHeight="1" spans="1:10">
      <c r="A20" s="3">
        <f t="shared" si="0"/>
        <v>19</v>
      </c>
      <c r="B20" s="4" t="s">
        <v>149</v>
      </c>
      <c r="C20" s="4" t="s">
        <v>37</v>
      </c>
      <c r="D20" s="4" t="s">
        <v>150</v>
      </c>
      <c r="E20" s="4" t="s">
        <v>96</v>
      </c>
      <c r="F20" s="19" t="s">
        <v>145</v>
      </c>
      <c r="G20" s="4" t="s">
        <v>151</v>
      </c>
      <c r="H20" s="4" t="s">
        <v>152</v>
      </c>
      <c r="I20" s="6" t="s">
        <v>153</v>
      </c>
      <c r="J20" s="4" t="s">
        <v>44</v>
      </c>
    </row>
    <row r="21" customHeight="1" spans="1:10">
      <c r="A21" s="3">
        <f t="shared" si="0"/>
        <v>20</v>
      </c>
      <c r="B21" s="4" t="s">
        <v>154</v>
      </c>
      <c r="C21" s="4" t="s">
        <v>37</v>
      </c>
      <c r="D21" s="4" t="s">
        <v>155</v>
      </c>
      <c r="E21" s="4" t="s">
        <v>96</v>
      </c>
      <c r="F21" s="19" t="s">
        <v>156</v>
      </c>
      <c r="G21" s="4" t="s">
        <v>157</v>
      </c>
      <c r="H21" s="4" t="s">
        <v>158</v>
      </c>
      <c r="I21" s="6" t="s">
        <v>159</v>
      </c>
      <c r="J21" s="4" t="s">
        <v>44</v>
      </c>
    </row>
    <row r="22" customHeight="1" spans="1:10">
      <c r="A22" s="3">
        <f t="shared" si="0"/>
        <v>21</v>
      </c>
      <c r="B22" s="4" t="s">
        <v>160</v>
      </c>
      <c r="C22" s="4" t="s">
        <v>37</v>
      </c>
      <c r="D22" s="13" t="s">
        <v>161</v>
      </c>
      <c r="E22" s="4" t="s">
        <v>47</v>
      </c>
      <c r="F22" s="19" t="s">
        <v>162</v>
      </c>
      <c r="G22" s="4" t="s">
        <v>163</v>
      </c>
      <c r="H22" s="4" t="s">
        <v>164</v>
      </c>
      <c r="I22" s="6" t="s">
        <v>165</v>
      </c>
      <c r="J22" s="4" t="s">
        <v>44</v>
      </c>
    </row>
    <row r="23" customHeight="1" spans="1:10">
      <c r="A23" s="3">
        <f t="shared" si="0"/>
        <v>22</v>
      </c>
      <c r="B23" s="4" t="s">
        <v>166</v>
      </c>
      <c r="C23" s="4" t="s">
        <v>37</v>
      </c>
      <c r="D23" s="4" t="s">
        <v>167</v>
      </c>
      <c r="E23" s="4" t="s">
        <v>47</v>
      </c>
      <c r="F23" s="19" t="s">
        <v>168</v>
      </c>
      <c r="G23" s="4" t="s">
        <v>169</v>
      </c>
      <c r="H23" s="4" t="s">
        <v>170</v>
      </c>
      <c r="I23" s="6" t="s">
        <v>171</v>
      </c>
      <c r="J23" s="4" t="s">
        <v>44</v>
      </c>
    </row>
    <row r="24" customHeight="1" spans="1:10">
      <c r="A24" s="3">
        <f t="shared" si="0"/>
        <v>23</v>
      </c>
      <c r="B24" s="4" t="s">
        <v>172</v>
      </c>
      <c r="C24" s="4" t="s">
        <v>37</v>
      </c>
      <c r="D24" s="4" t="s">
        <v>173</v>
      </c>
      <c r="E24" s="4" t="s">
        <v>47</v>
      </c>
      <c r="F24" s="19" t="s">
        <v>174</v>
      </c>
      <c r="G24" s="4" t="s">
        <v>175</v>
      </c>
      <c r="H24" s="4" t="s">
        <v>176</v>
      </c>
      <c r="I24" s="6" t="s">
        <v>177</v>
      </c>
      <c r="J24" s="4" t="s">
        <v>44</v>
      </c>
    </row>
    <row r="25" customHeight="1" spans="1:10">
      <c r="A25" s="3">
        <f t="shared" si="0"/>
        <v>24</v>
      </c>
      <c r="B25" s="17"/>
      <c r="C25" s="17"/>
      <c r="D25" s="17"/>
      <c r="E25" s="17"/>
      <c r="F25" s="17"/>
      <c r="G25" s="17"/>
      <c r="H25" s="17"/>
      <c r="I25" s="6"/>
      <c r="J25" s="17"/>
    </row>
    <row r="26" customHeight="1" spans="1:10">
      <c r="A26" s="3">
        <f t="shared" si="0"/>
        <v>25</v>
      </c>
      <c r="B26" s="17"/>
      <c r="C26" s="17"/>
      <c r="D26" s="17"/>
      <c r="E26" s="17"/>
      <c r="F26" s="17"/>
      <c r="G26" s="17"/>
      <c r="H26" s="17"/>
      <c r="I26" s="6"/>
      <c r="J26" s="17"/>
    </row>
    <row r="27" customHeight="1" spans="1:10">
      <c r="A27" s="3">
        <f t="shared" si="0"/>
        <v>26</v>
      </c>
      <c r="B27" s="17"/>
      <c r="C27" s="17"/>
      <c r="D27" s="17"/>
      <c r="E27" s="17"/>
      <c r="F27" s="17"/>
      <c r="G27" s="17"/>
      <c r="H27" s="17"/>
      <c r="I27" s="6"/>
      <c r="J27" s="17"/>
    </row>
    <row r="28" customHeight="1" spans="1:10">
      <c r="A28" s="3">
        <f t="shared" si="0"/>
        <v>27</v>
      </c>
      <c r="B28" s="17"/>
      <c r="C28" s="17"/>
      <c r="D28" s="17"/>
      <c r="E28" s="17"/>
      <c r="F28" s="17"/>
      <c r="G28" s="17"/>
      <c r="H28" s="17"/>
      <c r="I28" s="6"/>
      <c r="J28" s="17"/>
    </row>
    <row r="29" customHeight="1" spans="1:10">
      <c r="A29" s="3">
        <f t="shared" si="0"/>
        <v>28</v>
      </c>
      <c r="B29" s="17"/>
      <c r="C29" s="17"/>
      <c r="D29" s="17"/>
      <c r="E29" s="17"/>
      <c r="F29" s="17"/>
      <c r="G29" s="17"/>
      <c r="H29" s="17"/>
      <c r="I29" s="6"/>
      <c r="J29" s="17"/>
    </row>
    <row r="30" customHeight="1" spans="1:10">
      <c r="A30" s="3">
        <f t="shared" si="0"/>
        <v>29</v>
      </c>
      <c r="B30" s="17"/>
      <c r="C30" s="17"/>
      <c r="D30" s="17"/>
      <c r="E30" s="17"/>
      <c r="F30" s="17"/>
      <c r="G30" s="17"/>
      <c r="H30" s="17"/>
      <c r="I30" s="6"/>
      <c r="J30" s="17"/>
    </row>
    <row r="31" customHeight="1" spans="1:10">
      <c r="A31" s="3">
        <f t="shared" si="0"/>
        <v>30</v>
      </c>
      <c r="B31" s="17"/>
      <c r="C31" s="17"/>
      <c r="D31" s="17"/>
      <c r="E31" s="17"/>
      <c r="F31" s="17"/>
      <c r="G31" s="17"/>
      <c r="H31" s="17"/>
      <c r="I31" s="6"/>
      <c r="J31" s="17"/>
    </row>
    <row r="32" customHeight="1" spans="1:10">
      <c r="A32" s="3">
        <f t="shared" si="0"/>
        <v>31</v>
      </c>
      <c r="B32" s="17"/>
      <c r="C32" s="17"/>
      <c r="D32" s="17"/>
      <c r="E32" s="17"/>
      <c r="F32" s="17"/>
      <c r="G32" s="17"/>
      <c r="H32" s="17"/>
      <c r="I32" s="6"/>
      <c r="J32" s="17"/>
    </row>
    <row r="33" customHeight="1" spans="1:10">
      <c r="A33" s="3">
        <f t="shared" si="0"/>
        <v>32</v>
      </c>
      <c r="B33" s="17"/>
      <c r="C33" s="17"/>
      <c r="D33" s="17"/>
      <c r="E33" s="17"/>
      <c r="F33" s="17"/>
      <c r="G33" s="17"/>
      <c r="H33" s="17"/>
      <c r="I33" s="6"/>
      <c r="J33" s="17"/>
    </row>
    <row r="34" customHeight="1" spans="1:10">
      <c r="A34" s="3">
        <f t="shared" si="0"/>
        <v>33</v>
      </c>
      <c r="B34" s="17"/>
      <c r="C34" s="17"/>
      <c r="D34" s="17"/>
      <c r="E34" s="17"/>
      <c r="F34" s="17"/>
      <c r="G34" s="17"/>
      <c r="H34" s="17"/>
      <c r="I34" s="6"/>
      <c r="J34" s="17"/>
    </row>
    <row r="35" customHeight="1" spans="1:10">
      <c r="A35" s="3">
        <f t="shared" si="0"/>
        <v>34</v>
      </c>
      <c r="B35" s="17"/>
      <c r="C35" s="17"/>
      <c r="D35" s="17"/>
      <c r="E35" s="17"/>
      <c r="F35" s="17"/>
      <c r="G35" s="17"/>
      <c r="H35" s="17"/>
      <c r="I35" s="6"/>
      <c r="J35" s="17"/>
    </row>
    <row r="36" customHeight="1" spans="1:10">
      <c r="A36" s="3">
        <f t="shared" si="0"/>
        <v>35</v>
      </c>
      <c r="B36" s="17"/>
      <c r="C36" s="17"/>
      <c r="D36" s="17"/>
      <c r="E36" s="17"/>
      <c r="F36" s="17"/>
      <c r="G36" s="17"/>
      <c r="H36" s="17"/>
      <c r="I36" s="6"/>
      <c r="J36" s="17"/>
    </row>
    <row r="37" customHeight="1" spans="1:10">
      <c r="A37" s="3">
        <f t="shared" si="0"/>
        <v>36</v>
      </c>
      <c r="B37" s="17"/>
      <c r="C37" s="17"/>
      <c r="D37" s="17"/>
      <c r="E37" s="17"/>
      <c r="F37" s="17"/>
      <c r="G37" s="17"/>
      <c r="H37" s="17"/>
      <c r="I37" s="6"/>
      <c r="J37" s="17"/>
    </row>
    <row r="38" customHeight="1" spans="1:10">
      <c r="A38" s="3">
        <f t="shared" si="0"/>
        <v>37</v>
      </c>
      <c r="B38" s="17"/>
      <c r="C38" s="17"/>
      <c r="D38" s="17"/>
      <c r="E38" s="17"/>
      <c r="F38" s="17"/>
      <c r="G38" s="17"/>
      <c r="H38" s="17"/>
      <c r="I38" s="6"/>
      <c r="J38" s="17"/>
    </row>
    <row r="39" customHeight="1" spans="1:10">
      <c r="A39" s="3">
        <f t="shared" si="0"/>
        <v>38</v>
      </c>
      <c r="B39" s="17"/>
      <c r="C39" s="17"/>
      <c r="D39" s="17"/>
      <c r="E39" s="17"/>
      <c r="F39" s="17"/>
      <c r="G39" s="17"/>
      <c r="H39" s="17"/>
      <c r="I39" s="6"/>
      <c r="J39" s="17"/>
    </row>
    <row r="40" customHeight="1" spans="1:10">
      <c r="A40" s="3">
        <f t="shared" si="0"/>
        <v>39</v>
      </c>
      <c r="B40" s="17"/>
      <c r="C40" s="17"/>
      <c r="D40" s="17"/>
      <c r="E40" s="17"/>
      <c r="F40" s="17"/>
      <c r="G40" s="17"/>
      <c r="H40" s="17"/>
      <c r="I40" s="6"/>
      <c r="J40" s="17"/>
    </row>
    <row r="41" customHeight="1" spans="1:10">
      <c r="A41" s="3">
        <f t="shared" si="0"/>
        <v>40</v>
      </c>
      <c r="B41" s="17"/>
      <c r="C41" s="17"/>
      <c r="D41" s="17"/>
      <c r="E41" s="17"/>
      <c r="F41" s="17"/>
      <c r="G41" s="17"/>
      <c r="H41" s="17"/>
      <c r="I41" s="6"/>
      <c r="J41" s="17"/>
    </row>
    <row r="42" customHeight="1" spans="1:10">
      <c r="A42" s="3">
        <f t="shared" si="0"/>
        <v>41</v>
      </c>
      <c r="B42" s="17"/>
      <c r="C42" s="17"/>
      <c r="D42" s="17"/>
      <c r="E42" s="17"/>
      <c r="F42" s="17"/>
      <c r="G42" s="17"/>
      <c r="H42" s="17"/>
      <c r="I42" s="6"/>
      <c r="J42" s="17"/>
    </row>
    <row r="43" customHeight="1" spans="1:10">
      <c r="A43" s="3">
        <f t="shared" si="0"/>
        <v>42</v>
      </c>
      <c r="B43" s="17"/>
      <c r="C43" s="17"/>
      <c r="D43" s="17"/>
      <c r="E43" s="17"/>
      <c r="F43" s="17"/>
      <c r="G43" s="17"/>
      <c r="H43" s="17"/>
      <c r="I43" s="6"/>
      <c r="J43" s="17"/>
    </row>
    <row r="44" customHeight="1" spans="1:10">
      <c r="A44" s="3">
        <f t="shared" si="0"/>
        <v>43</v>
      </c>
      <c r="B44" s="17"/>
      <c r="C44" s="17"/>
      <c r="D44" s="17"/>
      <c r="E44" s="4"/>
      <c r="F44" s="17"/>
      <c r="G44" s="17"/>
      <c r="H44" s="17"/>
      <c r="I44" s="6"/>
      <c r="J44" s="17"/>
    </row>
    <row r="45" customHeight="1" spans="1:10">
      <c r="A45" s="3">
        <f t="shared" si="0"/>
        <v>44</v>
      </c>
      <c r="B45" s="17"/>
      <c r="C45" s="17"/>
      <c r="D45" s="17"/>
      <c r="E45" s="17"/>
      <c r="F45" s="17"/>
      <c r="G45" s="17"/>
      <c r="H45" s="17"/>
      <c r="I45" s="6"/>
      <c r="J45" s="17"/>
    </row>
    <row r="46" customHeight="1" spans="1:10">
      <c r="A46" s="3">
        <f t="shared" si="0"/>
        <v>45</v>
      </c>
      <c r="B46" s="17"/>
      <c r="C46" s="17"/>
      <c r="D46" s="17"/>
      <c r="E46" s="17"/>
      <c r="F46" s="17"/>
      <c r="G46" s="17"/>
      <c r="H46" s="17"/>
      <c r="I46" s="6"/>
      <c r="J46" s="17"/>
    </row>
    <row r="47" customHeight="1" spans="1:10">
      <c r="A47" s="3">
        <f t="shared" si="0"/>
        <v>46</v>
      </c>
      <c r="B47" s="17"/>
      <c r="C47" s="17"/>
      <c r="D47" s="17"/>
      <c r="E47" s="17"/>
      <c r="F47" s="17"/>
      <c r="G47" s="17"/>
      <c r="H47" s="17"/>
      <c r="I47" s="6"/>
      <c r="J47" s="17"/>
    </row>
    <row r="48" customHeight="1" spans="1:10">
      <c r="A48" s="3">
        <f t="shared" si="0"/>
        <v>47</v>
      </c>
      <c r="B48" s="17"/>
      <c r="C48" s="17"/>
      <c r="D48" s="17"/>
      <c r="E48" s="17"/>
      <c r="F48" s="17"/>
      <c r="G48" s="17"/>
      <c r="H48" s="17"/>
      <c r="I48" s="6"/>
      <c r="J48" s="17"/>
    </row>
    <row r="49" customHeight="1" spans="1:10">
      <c r="A49" s="3">
        <f t="shared" si="0"/>
        <v>48</v>
      </c>
      <c r="B49" s="17"/>
      <c r="C49" s="17"/>
      <c r="D49" s="17"/>
      <c r="E49" s="17"/>
      <c r="F49" s="17"/>
      <c r="G49" s="17"/>
      <c r="H49" s="17"/>
      <c r="I49" s="6"/>
      <c r="J49" s="17"/>
    </row>
    <row r="50" customHeight="1" spans="1:10">
      <c r="A50" s="3">
        <f t="shared" si="0"/>
        <v>49</v>
      </c>
      <c r="B50" s="17"/>
      <c r="C50" s="17"/>
      <c r="D50" s="17"/>
      <c r="E50" s="17"/>
      <c r="F50" s="17"/>
      <c r="G50" s="17"/>
      <c r="H50" s="17"/>
      <c r="I50" s="6"/>
      <c r="J50" s="17"/>
    </row>
    <row r="51" customHeight="1" spans="9:9">
      <c r="I51" s="11"/>
    </row>
    <row r="52" customHeight="1" spans="9:9">
      <c r="I52" s="11"/>
    </row>
    <row r="53" customHeight="1" spans="9:9">
      <c r="I53" s="11"/>
    </row>
    <row r="54" customHeight="1" spans="9:9">
      <c r="I54" s="11"/>
    </row>
    <row r="55" customHeight="1" spans="9:9">
      <c r="I55" s="11"/>
    </row>
    <row r="56" customHeight="1" spans="9:9">
      <c r="I56" s="11"/>
    </row>
    <row r="57" customHeight="1" spans="9:9">
      <c r="I57" s="11"/>
    </row>
    <row r="58" customHeight="1" spans="9:9">
      <c r="I58" s="11"/>
    </row>
    <row r="59" customHeight="1" spans="9:9">
      <c r="I59" s="11"/>
    </row>
    <row r="60" customHeight="1" spans="9:9">
      <c r="I60" s="11"/>
    </row>
    <row r="61" customHeight="1" spans="9:9">
      <c r="I61" s="11"/>
    </row>
    <row r="62" customHeight="1" spans="9:9">
      <c r="I62" s="11"/>
    </row>
    <row r="63" customHeight="1" spans="9:9">
      <c r="I63" s="11"/>
    </row>
    <row r="64" customHeight="1" spans="9:9">
      <c r="I64" s="11"/>
    </row>
    <row r="65" customHeight="1" spans="9:9">
      <c r="I65" s="11"/>
    </row>
    <row r="66" customHeight="1" spans="9:9">
      <c r="I66" s="11"/>
    </row>
    <row r="67" customHeight="1" spans="9:9">
      <c r="I67" s="11"/>
    </row>
    <row r="68" customHeight="1" spans="9:9">
      <c r="I68" s="11"/>
    </row>
    <row r="69" customHeight="1" spans="9:9">
      <c r="I69" s="11"/>
    </row>
    <row r="70" customHeight="1" spans="9:9">
      <c r="I70" s="11"/>
    </row>
    <row r="71" customHeight="1" spans="9:9">
      <c r="I71" s="11"/>
    </row>
    <row r="72" customHeight="1" spans="9:9">
      <c r="I72" s="11"/>
    </row>
    <row r="73" customHeight="1" spans="9:9">
      <c r="I73" s="11"/>
    </row>
    <row r="74" customHeight="1" spans="9:9">
      <c r="I74" s="11"/>
    </row>
    <row r="75" customHeight="1" spans="9:9">
      <c r="I75" s="11"/>
    </row>
    <row r="76" customHeight="1" spans="9:9">
      <c r="I76" s="11"/>
    </row>
    <row r="77" customHeight="1" spans="9:9">
      <c r="I77" s="11"/>
    </row>
    <row r="78" customHeight="1" spans="9:9">
      <c r="I78" s="11"/>
    </row>
    <row r="79" customHeight="1" spans="9:9">
      <c r="I79" s="11"/>
    </row>
    <row r="80" customHeight="1" spans="9:9">
      <c r="I80" s="11"/>
    </row>
    <row r="81" customHeight="1" spans="9:9">
      <c r="I81" s="11"/>
    </row>
    <row r="82" customHeight="1" spans="9:9">
      <c r="I82" s="11"/>
    </row>
    <row r="83" customHeight="1" spans="9:9">
      <c r="I83" s="11"/>
    </row>
    <row r="84" customHeight="1" spans="9:9">
      <c r="I84" s="11"/>
    </row>
    <row r="85" customHeight="1" spans="9:9">
      <c r="I85" s="11"/>
    </row>
    <row r="86" customHeight="1" spans="9:9">
      <c r="I86" s="11"/>
    </row>
    <row r="87" customHeight="1" spans="9:9">
      <c r="I87" s="11"/>
    </row>
    <row r="88" customHeight="1" spans="9:9">
      <c r="I88" s="11"/>
    </row>
    <row r="89" customHeight="1" spans="9:9">
      <c r="I89" s="11"/>
    </row>
    <row r="90" customHeight="1" spans="9:9">
      <c r="I90" s="11"/>
    </row>
    <row r="91" customHeight="1" spans="9:9">
      <c r="I91" s="11"/>
    </row>
    <row r="92" customHeight="1" spans="9:9">
      <c r="I92" s="11"/>
    </row>
    <row r="93" customHeight="1" spans="9:9">
      <c r="I93" s="11"/>
    </row>
    <row r="94" customHeight="1" spans="9:9">
      <c r="I94" s="11"/>
    </row>
    <row r="95" customHeight="1" spans="9:9">
      <c r="I95" s="11"/>
    </row>
    <row r="96" customHeight="1" spans="9:9">
      <c r="I96" s="11"/>
    </row>
    <row r="97" customHeight="1" spans="9:9">
      <c r="I97" s="11"/>
    </row>
    <row r="98" customHeight="1" spans="9:9">
      <c r="I98" s="11"/>
    </row>
    <row r="99" customHeight="1" spans="9:9">
      <c r="I99" s="11"/>
    </row>
    <row r="100" customHeight="1" spans="9:9">
      <c r="I100" s="11"/>
    </row>
    <row r="101" customHeight="1" spans="9:9">
      <c r="I101" s="11"/>
    </row>
    <row r="102" customHeight="1" spans="9:9">
      <c r="I102" s="11"/>
    </row>
    <row r="103" customHeight="1" spans="9:9">
      <c r="I103" s="11"/>
    </row>
    <row r="104" customHeight="1" spans="9:9">
      <c r="I104" s="11"/>
    </row>
    <row r="105" customHeight="1" spans="9:9">
      <c r="I105" s="11"/>
    </row>
    <row r="106" customHeight="1" spans="9:9">
      <c r="I106" s="11"/>
    </row>
    <row r="107" customHeight="1" spans="9:9">
      <c r="I107" s="11"/>
    </row>
    <row r="108" customHeight="1" spans="9:9">
      <c r="I108" s="11"/>
    </row>
    <row r="109" customHeight="1" spans="9:9">
      <c r="I109" s="11"/>
    </row>
    <row r="110" customHeight="1" spans="9:9">
      <c r="I110" s="11"/>
    </row>
    <row r="111" customHeight="1" spans="9:9">
      <c r="I111" s="11"/>
    </row>
    <row r="112" customHeight="1" spans="9:9">
      <c r="I112" s="11"/>
    </row>
    <row r="113" customHeight="1" spans="9:9">
      <c r="I113" s="11"/>
    </row>
    <row r="114" customHeight="1" spans="9:9">
      <c r="I114" s="11"/>
    </row>
    <row r="115" customHeight="1" spans="9:9">
      <c r="I115" s="11"/>
    </row>
    <row r="116" customHeight="1" spans="9:9">
      <c r="I116" s="11"/>
    </row>
    <row r="117" customHeight="1" spans="9:9">
      <c r="I117" s="11"/>
    </row>
    <row r="118" customHeight="1" spans="9:9">
      <c r="I118" s="11"/>
    </row>
    <row r="119" customHeight="1" spans="9:9">
      <c r="I119" s="11"/>
    </row>
    <row r="120" customHeight="1" spans="9:9">
      <c r="I120" s="11"/>
    </row>
    <row r="121" customHeight="1" spans="9:9">
      <c r="I121" s="11"/>
    </row>
    <row r="122" customHeight="1" spans="9:9">
      <c r="I122" s="11"/>
    </row>
    <row r="123" customHeight="1" spans="9:9">
      <c r="I123" s="11"/>
    </row>
    <row r="124" customHeight="1" spans="9:9">
      <c r="I124" s="11"/>
    </row>
    <row r="125" customHeight="1" spans="9:9">
      <c r="I125" s="11"/>
    </row>
    <row r="126" customHeight="1" spans="9:9">
      <c r="I126" s="11"/>
    </row>
    <row r="127" customHeight="1" spans="9:9">
      <c r="I127" s="11"/>
    </row>
    <row r="128" customHeight="1" spans="9:9">
      <c r="I128" s="11"/>
    </row>
    <row r="129" customHeight="1" spans="9:9">
      <c r="I129" s="11"/>
    </row>
    <row r="130" customHeight="1" spans="9:9">
      <c r="I130" s="11"/>
    </row>
    <row r="131" customHeight="1" spans="9:9">
      <c r="I131" s="11"/>
    </row>
    <row r="132" customHeight="1" spans="9:9">
      <c r="I132" s="11"/>
    </row>
    <row r="133" customHeight="1" spans="9:9">
      <c r="I133" s="11"/>
    </row>
    <row r="134" customHeight="1" spans="9:9">
      <c r="I134" s="11"/>
    </row>
    <row r="135" customHeight="1" spans="9:9">
      <c r="I135" s="11"/>
    </row>
    <row r="136" customHeight="1" spans="9:9">
      <c r="I136" s="11"/>
    </row>
    <row r="137" customHeight="1" spans="9:9">
      <c r="I137" s="11"/>
    </row>
    <row r="138" customHeight="1" spans="9:9">
      <c r="I138" s="11"/>
    </row>
    <row r="139" customHeight="1" spans="9:9">
      <c r="I139" s="11"/>
    </row>
    <row r="140" customHeight="1" spans="9:9">
      <c r="I140" s="11"/>
    </row>
    <row r="141" customHeight="1" spans="9:9">
      <c r="I141" s="11"/>
    </row>
    <row r="142" customHeight="1" spans="9:9">
      <c r="I142" s="11"/>
    </row>
    <row r="143" customHeight="1" spans="9:9">
      <c r="I143" s="11"/>
    </row>
    <row r="144" customHeight="1" spans="9:9">
      <c r="I144" s="11"/>
    </row>
    <row r="145" customHeight="1" spans="9:9">
      <c r="I145" s="11"/>
    </row>
    <row r="146" customHeight="1" spans="9:9">
      <c r="I146" s="11"/>
    </row>
    <row r="147" customHeight="1" spans="9:9">
      <c r="I147" s="11"/>
    </row>
    <row r="148" customHeight="1" spans="9:9">
      <c r="I148" s="11"/>
    </row>
    <row r="149" customHeight="1" spans="9:9">
      <c r="I149" s="11"/>
    </row>
    <row r="150" customHeight="1" spans="9:9">
      <c r="I150" s="11"/>
    </row>
    <row r="151" customHeight="1" spans="9:9">
      <c r="I151" s="11"/>
    </row>
    <row r="152" customHeight="1" spans="9:9">
      <c r="I152" s="11"/>
    </row>
    <row r="153" customHeight="1" spans="9:9">
      <c r="I153" s="11"/>
    </row>
    <row r="154" customHeight="1" spans="9:9">
      <c r="I154" s="11"/>
    </row>
    <row r="155" customHeight="1" spans="9:9">
      <c r="I155" s="11"/>
    </row>
    <row r="156" customHeight="1" spans="9:9">
      <c r="I156" s="11"/>
    </row>
    <row r="157" customHeight="1" spans="9:9">
      <c r="I157" s="11"/>
    </row>
    <row r="158" customHeight="1" spans="9:9">
      <c r="I158" s="11"/>
    </row>
    <row r="159" customHeight="1" spans="9:9">
      <c r="I159" s="11"/>
    </row>
    <row r="160" customHeight="1" spans="9:9">
      <c r="I160" s="11"/>
    </row>
    <row r="161" customHeight="1" spans="9:9">
      <c r="I161" s="11"/>
    </row>
    <row r="162" customHeight="1" spans="9:9">
      <c r="I162" s="11"/>
    </row>
    <row r="163" customHeight="1" spans="9:9">
      <c r="I163" s="11"/>
    </row>
    <row r="164" customHeight="1" spans="9:9">
      <c r="I164" s="11"/>
    </row>
    <row r="165" customHeight="1" spans="9:9">
      <c r="I165" s="11"/>
    </row>
    <row r="166" customHeight="1" spans="9:9">
      <c r="I166" s="11"/>
    </row>
    <row r="167" customHeight="1" spans="9:9">
      <c r="I167" s="11"/>
    </row>
    <row r="168" customHeight="1" spans="9:9">
      <c r="I168" s="11"/>
    </row>
    <row r="169" customHeight="1" spans="9:9">
      <c r="I169" s="11"/>
    </row>
    <row r="170" customHeight="1" spans="9:9">
      <c r="I170" s="11"/>
    </row>
    <row r="171" customHeight="1" spans="9:9">
      <c r="I171" s="11"/>
    </row>
    <row r="172" customHeight="1" spans="9:9">
      <c r="I172" s="11"/>
    </row>
    <row r="173" customHeight="1" spans="9:9">
      <c r="I173" s="11"/>
    </row>
    <row r="174" customHeight="1" spans="9:9">
      <c r="I174" s="11"/>
    </row>
    <row r="175" customHeight="1" spans="9:9">
      <c r="I175" s="11"/>
    </row>
    <row r="176" customHeight="1" spans="9:9">
      <c r="I176" s="11"/>
    </row>
    <row r="177" customHeight="1" spans="9:9">
      <c r="I177" s="11"/>
    </row>
    <row r="178" customHeight="1" spans="9:9">
      <c r="I178" s="11"/>
    </row>
    <row r="179" customHeight="1" spans="9:9">
      <c r="I179" s="11"/>
    </row>
    <row r="180" customHeight="1" spans="9:9">
      <c r="I180" s="11"/>
    </row>
    <row r="181" customHeight="1" spans="9:9">
      <c r="I181" s="11"/>
    </row>
    <row r="182" customHeight="1" spans="9:9">
      <c r="I182" s="11"/>
    </row>
    <row r="183" customHeight="1" spans="9:9">
      <c r="I183" s="11"/>
    </row>
    <row r="184" customHeight="1" spans="9:9">
      <c r="I184" s="11"/>
    </row>
    <row r="185" customHeight="1" spans="9:9">
      <c r="I185" s="11"/>
    </row>
    <row r="186" customHeight="1" spans="9:9">
      <c r="I186" s="11"/>
    </row>
    <row r="187" customHeight="1" spans="9:9">
      <c r="I187" s="11"/>
    </row>
    <row r="188" customHeight="1" spans="9:9">
      <c r="I188" s="11"/>
    </row>
    <row r="189" customHeight="1" spans="9:9">
      <c r="I189" s="11"/>
    </row>
    <row r="190" customHeight="1" spans="9:9">
      <c r="I190" s="11"/>
    </row>
    <row r="191" customHeight="1" spans="9:9">
      <c r="I191" s="11"/>
    </row>
    <row r="192" customHeight="1" spans="9:9">
      <c r="I192" s="11"/>
    </row>
    <row r="193" customHeight="1" spans="9:9">
      <c r="I193" s="11"/>
    </row>
    <row r="194" customHeight="1" spans="9:9">
      <c r="I194" s="11"/>
    </row>
    <row r="195" customHeight="1" spans="9:9">
      <c r="I195" s="11"/>
    </row>
    <row r="196" customHeight="1" spans="9:9">
      <c r="I196" s="11"/>
    </row>
    <row r="197" customHeight="1" spans="9:9">
      <c r="I197" s="11"/>
    </row>
    <row r="198" customHeight="1" spans="9:9">
      <c r="I198" s="11"/>
    </row>
    <row r="199" customHeight="1" spans="9:9">
      <c r="I199" s="11"/>
    </row>
    <row r="200" customHeight="1" spans="9:9">
      <c r="I200" s="11"/>
    </row>
    <row r="201" customHeight="1" spans="9:9">
      <c r="I201" s="11"/>
    </row>
    <row r="202" customHeight="1" spans="9:9">
      <c r="I202" s="11"/>
    </row>
    <row r="203" customHeight="1" spans="9:9">
      <c r="I203" s="11"/>
    </row>
    <row r="204" customHeight="1" spans="9:9">
      <c r="I204" s="11"/>
    </row>
    <row r="205" customHeight="1" spans="9:9">
      <c r="I205" s="11"/>
    </row>
    <row r="206" customHeight="1" spans="9:9">
      <c r="I206" s="11"/>
    </row>
    <row r="207" customHeight="1" spans="9:9">
      <c r="I207" s="11"/>
    </row>
    <row r="208" customHeight="1" spans="9:9">
      <c r="I208" s="11"/>
    </row>
    <row r="209" customHeight="1" spans="9:9">
      <c r="I209" s="11"/>
    </row>
    <row r="210" customHeight="1" spans="9:9">
      <c r="I210" s="11"/>
    </row>
    <row r="211" customHeight="1" spans="9:9">
      <c r="I211" s="11"/>
    </row>
    <row r="212" customHeight="1" spans="9:9">
      <c r="I212" s="11"/>
    </row>
    <row r="213" customHeight="1" spans="9:9">
      <c r="I213" s="11"/>
    </row>
    <row r="214" customHeight="1" spans="9:9">
      <c r="I214" s="11"/>
    </row>
    <row r="215" customHeight="1" spans="9:9">
      <c r="I215" s="11"/>
    </row>
    <row r="216" customHeight="1" spans="9:9">
      <c r="I216" s="11"/>
    </row>
    <row r="217" customHeight="1" spans="9:9">
      <c r="I217" s="11"/>
    </row>
    <row r="218" customHeight="1" spans="9:9">
      <c r="I218" s="11"/>
    </row>
    <row r="219" customHeight="1" spans="9:9">
      <c r="I219" s="11"/>
    </row>
    <row r="220" customHeight="1" spans="9:9">
      <c r="I220" s="11"/>
    </row>
    <row r="221" customHeight="1" spans="9:9">
      <c r="I221" s="11"/>
    </row>
    <row r="222" customHeight="1" spans="9:9">
      <c r="I222" s="11"/>
    </row>
    <row r="223" customHeight="1" spans="9:9">
      <c r="I223" s="11"/>
    </row>
    <row r="224" customHeight="1" spans="9:9">
      <c r="I224" s="11"/>
    </row>
    <row r="225" customHeight="1" spans="9:9">
      <c r="I225" s="11"/>
    </row>
    <row r="226" customHeight="1" spans="9:9">
      <c r="I226" s="11"/>
    </row>
    <row r="227" customHeight="1" spans="9:9">
      <c r="I227" s="11"/>
    </row>
    <row r="228" customHeight="1" spans="9:9">
      <c r="I228" s="11"/>
    </row>
    <row r="229" customHeight="1" spans="9:9">
      <c r="I229" s="11"/>
    </row>
    <row r="230" customHeight="1" spans="9:9">
      <c r="I230" s="11"/>
    </row>
    <row r="231" customHeight="1" spans="9:9">
      <c r="I231" s="11"/>
    </row>
    <row r="232" customHeight="1" spans="9:9">
      <c r="I232" s="11"/>
    </row>
    <row r="233" customHeight="1" spans="9:9">
      <c r="I233" s="11"/>
    </row>
    <row r="234" customHeight="1" spans="9:9">
      <c r="I234" s="11"/>
    </row>
    <row r="235" customHeight="1" spans="9:9">
      <c r="I235" s="11"/>
    </row>
    <row r="236" customHeight="1" spans="9:9">
      <c r="I236" s="11"/>
    </row>
    <row r="237" customHeight="1" spans="9:9">
      <c r="I237" s="11"/>
    </row>
    <row r="238" customHeight="1" spans="9:9">
      <c r="I238" s="11"/>
    </row>
    <row r="239" customHeight="1" spans="9:9">
      <c r="I239" s="11"/>
    </row>
    <row r="240" customHeight="1" spans="9:9">
      <c r="I240" s="11"/>
    </row>
    <row r="241" customHeight="1" spans="9:9">
      <c r="I241" s="11"/>
    </row>
    <row r="242" customHeight="1" spans="9:9">
      <c r="I242" s="11"/>
    </row>
    <row r="243" customHeight="1" spans="9:9">
      <c r="I243" s="11"/>
    </row>
    <row r="244" customHeight="1" spans="9:9">
      <c r="I244" s="11"/>
    </row>
    <row r="245" customHeight="1" spans="9:9">
      <c r="I245" s="11"/>
    </row>
    <row r="246" customHeight="1" spans="9:9">
      <c r="I246" s="11"/>
    </row>
    <row r="247" customHeight="1" spans="9:9">
      <c r="I247" s="11"/>
    </row>
    <row r="248" customHeight="1" spans="9:9">
      <c r="I248" s="11"/>
    </row>
    <row r="249" customHeight="1" spans="9:9">
      <c r="I249" s="11"/>
    </row>
    <row r="250" customHeight="1" spans="9:9">
      <c r="I250" s="11"/>
    </row>
    <row r="251" customHeight="1" spans="9:9">
      <c r="I251" s="11"/>
    </row>
    <row r="252" customHeight="1" spans="9:9">
      <c r="I252" s="11"/>
    </row>
    <row r="253" customHeight="1" spans="9:9">
      <c r="I253" s="11"/>
    </row>
    <row r="254" customHeight="1" spans="9:9">
      <c r="I254" s="11"/>
    </row>
    <row r="255" customHeight="1" spans="9:9">
      <c r="I255" s="11"/>
    </row>
    <row r="256" customHeight="1" spans="9:9">
      <c r="I256" s="11"/>
    </row>
    <row r="257" customHeight="1" spans="9:9">
      <c r="I257" s="11"/>
    </row>
    <row r="258" customHeight="1" spans="9:9">
      <c r="I258" s="11"/>
    </row>
    <row r="259" customHeight="1" spans="9:9">
      <c r="I259" s="11"/>
    </row>
    <row r="260" customHeight="1" spans="9:9">
      <c r="I260" s="11"/>
    </row>
    <row r="261" customHeight="1" spans="9:9">
      <c r="I261" s="11"/>
    </row>
    <row r="262" customHeight="1" spans="9:9">
      <c r="I262" s="11"/>
    </row>
    <row r="263" customHeight="1" spans="9:9">
      <c r="I263" s="11"/>
    </row>
    <row r="264" customHeight="1" spans="9:9">
      <c r="I264" s="11"/>
    </row>
    <row r="265" customHeight="1" spans="9:9">
      <c r="I265" s="11"/>
    </row>
    <row r="266" customHeight="1" spans="9:9">
      <c r="I266" s="11"/>
    </row>
    <row r="267" customHeight="1" spans="9:9">
      <c r="I267" s="11"/>
    </row>
    <row r="268" customHeight="1" spans="9:9">
      <c r="I268" s="11"/>
    </row>
    <row r="269" customHeight="1" spans="9:9">
      <c r="I269" s="11"/>
    </row>
    <row r="270" customHeight="1" spans="9:9">
      <c r="I270" s="11"/>
    </row>
    <row r="271" customHeight="1" spans="9:9">
      <c r="I271" s="11"/>
    </row>
    <row r="272" customHeight="1" spans="9:9">
      <c r="I272" s="11"/>
    </row>
    <row r="273" customHeight="1" spans="9:9">
      <c r="I273" s="11"/>
    </row>
    <row r="274" customHeight="1" spans="9:9">
      <c r="I274" s="11"/>
    </row>
    <row r="275" customHeight="1" spans="9:9">
      <c r="I275" s="11"/>
    </row>
    <row r="276" customHeight="1" spans="9:9">
      <c r="I276" s="11"/>
    </row>
    <row r="277" customHeight="1" spans="9:9">
      <c r="I277" s="11"/>
    </row>
    <row r="278" customHeight="1" spans="9:9">
      <c r="I278" s="11"/>
    </row>
    <row r="279" customHeight="1" spans="9:9">
      <c r="I279" s="11"/>
    </row>
    <row r="280" customHeight="1" spans="9:9">
      <c r="I280" s="11"/>
    </row>
    <row r="281" customHeight="1" spans="9:9">
      <c r="I281" s="11"/>
    </row>
    <row r="282" customHeight="1" spans="9:9">
      <c r="I282" s="11"/>
    </row>
    <row r="283" customHeight="1" spans="9:9">
      <c r="I283" s="11"/>
    </row>
    <row r="284" customHeight="1" spans="9:9">
      <c r="I284" s="11"/>
    </row>
    <row r="285" customHeight="1" spans="9:9">
      <c r="I285" s="11"/>
    </row>
    <row r="286" customHeight="1" spans="9:9">
      <c r="I286" s="11"/>
    </row>
    <row r="287" customHeight="1" spans="9:9">
      <c r="I287" s="11"/>
    </row>
    <row r="288" customHeight="1" spans="9:9">
      <c r="I288" s="11"/>
    </row>
    <row r="289" customHeight="1" spans="9:9">
      <c r="I289" s="11"/>
    </row>
    <row r="290" customHeight="1" spans="9:9">
      <c r="I290" s="11"/>
    </row>
    <row r="291" customHeight="1" spans="9:9">
      <c r="I291" s="11"/>
    </row>
    <row r="292" customHeight="1" spans="9:9">
      <c r="I292" s="11"/>
    </row>
    <row r="293" customHeight="1" spans="9:9">
      <c r="I293" s="11"/>
    </row>
    <row r="294" customHeight="1" spans="9:9">
      <c r="I294" s="11"/>
    </row>
    <row r="295" customHeight="1" spans="9:9">
      <c r="I295" s="11"/>
    </row>
    <row r="296" customHeight="1" spans="9:9">
      <c r="I296" s="11"/>
    </row>
    <row r="297" customHeight="1" spans="9:9">
      <c r="I297" s="11"/>
    </row>
    <row r="298" customHeight="1" spans="9:9">
      <c r="I298" s="11"/>
    </row>
    <row r="299" customHeight="1" spans="9:9">
      <c r="I299" s="11"/>
    </row>
    <row r="300" customHeight="1" spans="9:9">
      <c r="I300" s="11"/>
    </row>
    <row r="301" customHeight="1" spans="9:9">
      <c r="I301" s="11"/>
    </row>
    <row r="302" customHeight="1" spans="9:9">
      <c r="I302" s="11"/>
    </row>
    <row r="303" customHeight="1" spans="9:9">
      <c r="I303" s="11"/>
    </row>
    <row r="304" customHeight="1" spans="9:9">
      <c r="I304" s="11"/>
    </row>
    <row r="305" customHeight="1" spans="9:9">
      <c r="I305" s="11"/>
    </row>
    <row r="306" customHeight="1" spans="9:9">
      <c r="I306" s="11"/>
    </row>
    <row r="307" customHeight="1" spans="9:9">
      <c r="I307" s="11"/>
    </row>
    <row r="308" customHeight="1" spans="9:9">
      <c r="I308" s="11"/>
    </row>
    <row r="309" customHeight="1" spans="9:9">
      <c r="I309" s="11"/>
    </row>
    <row r="310" customHeight="1" spans="9:9">
      <c r="I310" s="11"/>
    </row>
    <row r="311" customHeight="1" spans="9:9">
      <c r="I311" s="11"/>
    </row>
    <row r="312" customHeight="1" spans="9:9">
      <c r="I312" s="11"/>
    </row>
    <row r="313" customHeight="1" spans="9:9">
      <c r="I313" s="11"/>
    </row>
    <row r="314" customHeight="1" spans="9:9">
      <c r="I314" s="11"/>
    </row>
    <row r="315" customHeight="1" spans="9:9">
      <c r="I315" s="11"/>
    </row>
    <row r="316" customHeight="1" spans="9:9">
      <c r="I316" s="11"/>
    </row>
    <row r="317" customHeight="1" spans="9:9">
      <c r="I317" s="11"/>
    </row>
    <row r="318" customHeight="1" spans="9:9">
      <c r="I318" s="11"/>
    </row>
    <row r="319" customHeight="1" spans="9:9">
      <c r="I319" s="11"/>
    </row>
    <row r="320" customHeight="1" spans="9:9">
      <c r="I320" s="11"/>
    </row>
    <row r="321" customHeight="1" spans="9:9">
      <c r="I321" s="11"/>
    </row>
    <row r="322" customHeight="1" spans="9:9">
      <c r="I322" s="11"/>
    </row>
    <row r="323" customHeight="1" spans="9:9">
      <c r="I323" s="11"/>
    </row>
    <row r="324" customHeight="1" spans="9:9">
      <c r="I324" s="11"/>
    </row>
    <row r="325" customHeight="1" spans="9:9">
      <c r="I325" s="11"/>
    </row>
    <row r="326" customHeight="1" spans="9:9">
      <c r="I326" s="11"/>
    </row>
    <row r="327" customHeight="1" spans="9:9">
      <c r="I327" s="11"/>
    </row>
    <row r="328" customHeight="1" spans="9:9">
      <c r="I328" s="11"/>
    </row>
    <row r="329" customHeight="1" spans="9:9">
      <c r="I329" s="11"/>
    </row>
    <row r="330" customHeight="1" spans="9:9">
      <c r="I330" s="11"/>
    </row>
    <row r="331" customHeight="1" spans="9:9">
      <c r="I331" s="11"/>
    </row>
    <row r="332" customHeight="1" spans="9:9">
      <c r="I332" s="11"/>
    </row>
    <row r="333" customHeight="1" spans="9:9">
      <c r="I333" s="11"/>
    </row>
    <row r="334" customHeight="1" spans="9:9">
      <c r="I334" s="11"/>
    </row>
    <row r="335" customHeight="1" spans="9:9">
      <c r="I335" s="11"/>
    </row>
    <row r="336" customHeight="1" spans="9:9">
      <c r="I336" s="11"/>
    </row>
    <row r="337" customHeight="1" spans="9:9">
      <c r="I337" s="11"/>
    </row>
    <row r="338" customHeight="1" spans="9:9">
      <c r="I338" s="11"/>
    </row>
    <row r="339" customHeight="1" spans="9:9">
      <c r="I339" s="11"/>
    </row>
    <row r="340" customHeight="1" spans="9:9">
      <c r="I340" s="11"/>
    </row>
    <row r="341" customHeight="1" spans="9:9">
      <c r="I341" s="11"/>
    </row>
    <row r="342" customHeight="1" spans="9:9">
      <c r="I342" s="11"/>
    </row>
    <row r="343" customHeight="1" spans="9:9">
      <c r="I343" s="11"/>
    </row>
    <row r="344" customHeight="1" spans="9:9">
      <c r="I344" s="11"/>
    </row>
    <row r="345" customHeight="1" spans="9:9">
      <c r="I345" s="11"/>
    </row>
    <row r="346" customHeight="1" spans="9:9">
      <c r="I346" s="11"/>
    </row>
    <row r="347" customHeight="1" spans="9:9">
      <c r="I347" s="11"/>
    </row>
    <row r="348" customHeight="1" spans="9:9">
      <c r="I348" s="11"/>
    </row>
    <row r="349" customHeight="1" spans="9:9">
      <c r="I349" s="11"/>
    </row>
    <row r="350" customHeight="1" spans="9:9">
      <c r="I350" s="11"/>
    </row>
    <row r="351" customHeight="1" spans="9:9">
      <c r="I351" s="11"/>
    </row>
    <row r="352" customHeight="1" spans="9:9">
      <c r="I352" s="11"/>
    </row>
    <row r="353" customHeight="1" spans="9:9">
      <c r="I353" s="11"/>
    </row>
    <row r="354" customHeight="1" spans="9:9">
      <c r="I354" s="11"/>
    </row>
    <row r="355" customHeight="1" spans="9:9">
      <c r="I355" s="11"/>
    </row>
    <row r="356" customHeight="1" spans="9:9">
      <c r="I356" s="11"/>
    </row>
    <row r="357" customHeight="1" spans="9:9">
      <c r="I357" s="11"/>
    </row>
    <row r="358" customHeight="1" spans="9:9">
      <c r="I358" s="11"/>
    </row>
    <row r="359" customHeight="1" spans="9:9">
      <c r="I359" s="11"/>
    </row>
    <row r="360" customHeight="1" spans="9:9">
      <c r="I360" s="11"/>
    </row>
    <row r="361" customHeight="1" spans="9:9">
      <c r="I361" s="11"/>
    </row>
    <row r="362" customHeight="1" spans="9:9">
      <c r="I362" s="11"/>
    </row>
    <row r="363" customHeight="1" spans="9:9">
      <c r="I363" s="11"/>
    </row>
    <row r="364" customHeight="1" spans="9:9">
      <c r="I364" s="11"/>
    </row>
    <row r="365" customHeight="1" spans="9:9">
      <c r="I365" s="11"/>
    </row>
    <row r="366" customHeight="1" spans="9:9">
      <c r="I366" s="11"/>
    </row>
    <row r="367" customHeight="1" spans="9:9">
      <c r="I367" s="11"/>
    </row>
    <row r="368" customHeight="1" spans="9:9">
      <c r="I368" s="11"/>
    </row>
    <row r="369" customHeight="1" spans="9:9">
      <c r="I369" s="11"/>
    </row>
    <row r="370" customHeight="1" spans="9:9">
      <c r="I370" s="11"/>
    </row>
    <row r="371" customHeight="1" spans="9:9">
      <c r="I371" s="11"/>
    </row>
    <row r="372" customHeight="1" spans="9:9">
      <c r="I372" s="11"/>
    </row>
    <row r="373" customHeight="1" spans="9:9">
      <c r="I373" s="11"/>
    </row>
    <row r="374" customHeight="1" spans="9:9">
      <c r="I374" s="11"/>
    </row>
    <row r="375" customHeight="1" spans="9:9">
      <c r="I375" s="11"/>
    </row>
    <row r="376" customHeight="1" spans="9:9">
      <c r="I376" s="11"/>
    </row>
    <row r="377" customHeight="1" spans="9:9">
      <c r="I377" s="11"/>
    </row>
    <row r="378" customHeight="1" spans="9:9">
      <c r="I378" s="11"/>
    </row>
    <row r="379" customHeight="1" spans="9:9">
      <c r="I379" s="11"/>
    </row>
    <row r="380" customHeight="1" spans="9:9">
      <c r="I380" s="11"/>
    </row>
    <row r="381" customHeight="1" spans="9:9">
      <c r="I381" s="11"/>
    </row>
    <row r="382" customHeight="1" spans="9:9">
      <c r="I382" s="11"/>
    </row>
    <row r="383" customHeight="1" spans="9:9">
      <c r="I383" s="11"/>
    </row>
    <row r="384" customHeight="1" spans="9:9">
      <c r="I384" s="11"/>
    </row>
    <row r="385" customHeight="1" spans="9:9">
      <c r="I385" s="11"/>
    </row>
    <row r="386" customHeight="1" spans="9:9">
      <c r="I386" s="11"/>
    </row>
    <row r="387" customHeight="1" spans="9:9">
      <c r="I387" s="11"/>
    </row>
    <row r="388" customHeight="1" spans="9:9">
      <c r="I388" s="11"/>
    </row>
    <row r="389" customHeight="1" spans="9:9">
      <c r="I389" s="11"/>
    </row>
    <row r="390" customHeight="1" spans="9:9">
      <c r="I390" s="11"/>
    </row>
    <row r="391" customHeight="1" spans="9:9">
      <c r="I391" s="11"/>
    </row>
    <row r="392" customHeight="1" spans="9:9">
      <c r="I392" s="11"/>
    </row>
    <row r="393" customHeight="1" spans="9:9">
      <c r="I393" s="11"/>
    </row>
    <row r="394" customHeight="1" spans="9:9">
      <c r="I394" s="11"/>
    </row>
    <row r="395" customHeight="1" spans="9:9">
      <c r="I395" s="11"/>
    </row>
    <row r="396" customHeight="1" spans="9:9">
      <c r="I396" s="11"/>
    </row>
    <row r="397" customHeight="1" spans="9:9">
      <c r="I397" s="11"/>
    </row>
    <row r="398" customHeight="1" spans="9:9">
      <c r="I398" s="11"/>
    </row>
    <row r="399" customHeight="1" spans="9:9">
      <c r="I399" s="11"/>
    </row>
    <row r="400" customHeight="1" spans="9:9">
      <c r="I400" s="11"/>
    </row>
    <row r="401" customHeight="1" spans="9:9">
      <c r="I401" s="11"/>
    </row>
    <row r="402" customHeight="1" spans="9:9">
      <c r="I402" s="11"/>
    </row>
    <row r="403" customHeight="1" spans="9:9">
      <c r="I403" s="11"/>
    </row>
    <row r="404" customHeight="1" spans="9:9">
      <c r="I404" s="11"/>
    </row>
    <row r="405" customHeight="1" spans="9:9">
      <c r="I405" s="11"/>
    </row>
    <row r="406" customHeight="1" spans="9:9">
      <c r="I406" s="11"/>
    </row>
    <row r="407" customHeight="1" spans="9:9">
      <c r="I407" s="11"/>
    </row>
    <row r="408" customHeight="1" spans="9:9">
      <c r="I408" s="11"/>
    </row>
    <row r="409" customHeight="1" spans="9:9">
      <c r="I409" s="11"/>
    </row>
    <row r="410" customHeight="1" spans="9:9">
      <c r="I410" s="11"/>
    </row>
    <row r="411" customHeight="1" spans="9:9">
      <c r="I411" s="11"/>
    </row>
    <row r="412" customHeight="1" spans="9:9">
      <c r="I412" s="11"/>
    </row>
    <row r="413" customHeight="1" spans="9:9">
      <c r="I413" s="11"/>
    </row>
    <row r="414" customHeight="1" spans="9:9">
      <c r="I414" s="11"/>
    </row>
    <row r="415" customHeight="1" spans="9:9">
      <c r="I415" s="11"/>
    </row>
    <row r="416" customHeight="1" spans="9:9">
      <c r="I416" s="11"/>
    </row>
    <row r="417" customHeight="1" spans="9:9">
      <c r="I417" s="11"/>
    </row>
    <row r="418" customHeight="1" spans="9:9">
      <c r="I418" s="11"/>
    </row>
    <row r="419" customHeight="1" spans="9:9">
      <c r="I419" s="11"/>
    </row>
    <row r="420" customHeight="1" spans="9:9">
      <c r="I420" s="11"/>
    </row>
    <row r="421" customHeight="1" spans="9:9">
      <c r="I421" s="11"/>
    </row>
    <row r="422" customHeight="1" spans="9:9">
      <c r="I422" s="11"/>
    </row>
    <row r="423" customHeight="1" spans="9:9">
      <c r="I423" s="11"/>
    </row>
    <row r="424" customHeight="1" spans="9:9">
      <c r="I424" s="11"/>
    </row>
    <row r="425" customHeight="1" spans="9:9">
      <c r="I425" s="11"/>
    </row>
    <row r="426" customHeight="1" spans="9:9">
      <c r="I426" s="11"/>
    </row>
    <row r="427" customHeight="1" spans="9:9">
      <c r="I427" s="11"/>
    </row>
    <row r="428" customHeight="1" spans="9:9">
      <c r="I428" s="11"/>
    </row>
    <row r="429" customHeight="1" spans="9:9">
      <c r="I429" s="11"/>
    </row>
    <row r="430" customHeight="1" spans="9:9">
      <c r="I430" s="11"/>
    </row>
    <row r="431" customHeight="1" spans="9:9">
      <c r="I431" s="11"/>
    </row>
    <row r="432" customHeight="1" spans="9:9">
      <c r="I432" s="11"/>
    </row>
    <row r="433" customHeight="1" spans="9:9">
      <c r="I433" s="11"/>
    </row>
    <row r="434" customHeight="1" spans="9:9">
      <c r="I434" s="11"/>
    </row>
    <row r="435" customHeight="1" spans="9:9">
      <c r="I435" s="11"/>
    </row>
    <row r="436" customHeight="1" spans="9:9">
      <c r="I436" s="11"/>
    </row>
    <row r="437" customHeight="1" spans="9:9">
      <c r="I437" s="11"/>
    </row>
    <row r="438" customHeight="1" spans="9:9">
      <c r="I438" s="11"/>
    </row>
    <row r="439" customHeight="1" spans="9:9">
      <c r="I439" s="11"/>
    </row>
    <row r="440" customHeight="1" spans="9:9">
      <c r="I440" s="11"/>
    </row>
    <row r="441" customHeight="1" spans="9:9">
      <c r="I441" s="11"/>
    </row>
    <row r="442" customHeight="1" spans="9:9">
      <c r="I442" s="11"/>
    </row>
    <row r="443" customHeight="1" spans="9:9">
      <c r="I443" s="11"/>
    </row>
    <row r="444" customHeight="1" spans="9:9">
      <c r="I444" s="11"/>
    </row>
    <row r="445" customHeight="1" spans="9:9">
      <c r="I445" s="11"/>
    </row>
    <row r="446" customHeight="1" spans="9:9">
      <c r="I446" s="11"/>
    </row>
    <row r="447" customHeight="1" spans="9:9">
      <c r="I447" s="11"/>
    </row>
    <row r="448" customHeight="1" spans="9:9">
      <c r="I448" s="11"/>
    </row>
    <row r="449" customHeight="1" spans="9:9">
      <c r="I449" s="11"/>
    </row>
    <row r="450" customHeight="1" spans="9:9">
      <c r="I450" s="11"/>
    </row>
    <row r="451" customHeight="1" spans="9:9">
      <c r="I451" s="11"/>
    </row>
    <row r="452" customHeight="1" spans="9:9">
      <c r="I452" s="11"/>
    </row>
    <row r="453" customHeight="1" spans="9:9">
      <c r="I453" s="11"/>
    </row>
    <row r="454" customHeight="1" spans="9:9">
      <c r="I454" s="11"/>
    </row>
    <row r="455" customHeight="1" spans="9:9">
      <c r="I455" s="11"/>
    </row>
    <row r="456" customHeight="1" spans="9:9">
      <c r="I456" s="11"/>
    </row>
    <row r="457" customHeight="1" spans="9:9">
      <c r="I457" s="11"/>
    </row>
    <row r="458" customHeight="1" spans="9:9">
      <c r="I458" s="11"/>
    </row>
    <row r="459" customHeight="1" spans="9:9">
      <c r="I459" s="11"/>
    </row>
    <row r="460" customHeight="1" spans="9:9">
      <c r="I460" s="11"/>
    </row>
    <row r="461" customHeight="1" spans="9:9">
      <c r="I461" s="11"/>
    </row>
    <row r="462" customHeight="1" spans="9:9">
      <c r="I462" s="11"/>
    </row>
    <row r="463" customHeight="1" spans="9:9">
      <c r="I463" s="11"/>
    </row>
    <row r="464" customHeight="1" spans="9:9">
      <c r="I464" s="11"/>
    </row>
    <row r="465" customHeight="1" spans="9:9">
      <c r="I465" s="11"/>
    </row>
    <row r="466" customHeight="1" spans="9:9">
      <c r="I466" s="11"/>
    </row>
    <row r="467" customHeight="1" spans="9:9">
      <c r="I467" s="11"/>
    </row>
    <row r="468" customHeight="1" spans="9:9">
      <c r="I468" s="11"/>
    </row>
    <row r="469" customHeight="1" spans="9:9">
      <c r="I469" s="11"/>
    </row>
    <row r="470" customHeight="1" spans="9:9">
      <c r="I470" s="11"/>
    </row>
    <row r="471" customHeight="1" spans="9:9">
      <c r="I471" s="11"/>
    </row>
    <row r="472" customHeight="1" spans="9:9">
      <c r="I472" s="11"/>
    </row>
    <row r="473" customHeight="1" spans="9:9">
      <c r="I473" s="11"/>
    </row>
    <row r="474" customHeight="1" spans="9:9">
      <c r="I474" s="11"/>
    </row>
    <row r="475" customHeight="1" spans="9:9">
      <c r="I475" s="11"/>
    </row>
    <row r="476" customHeight="1" spans="9:9">
      <c r="I476" s="11"/>
    </row>
    <row r="477" customHeight="1" spans="9:9">
      <c r="I477" s="11"/>
    </row>
    <row r="478" customHeight="1" spans="9:9">
      <c r="I478" s="11"/>
    </row>
    <row r="479" customHeight="1" spans="9:9">
      <c r="I479" s="11"/>
    </row>
    <row r="480" customHeight="1" spans="9:9">
      <c r="I480" s="11"/>
    </row>
    <row r="481" customHeight="1" spans="9:9">
      <c r="I481" s="11"/>
    </row>
    <row r="482" customHeight="1" spans="9:9">
      <c r="I482" s="11"/>
    </row>
    <row r="483" customHeight="1" spans="9:9">
      <c r="I483" s="11"/>
    </row>
    <row r="484" customHeight="1" spans="9:9">
      <c r="I484" s="11"/>
    </row>
    <row r="485" customHeight="1" spans="9:9">
      <c r="I485" s="11"/>
    </row>
    <row r="486" customHeight="1" spans="9:9">
      <c r="I486" s="11"/>
    </row>
    <row r="487" customHeight="1" spans="9:9">
      <c r="I487" s="11"/>
    </row>
    <row r="488" customHeight="1" spans="9:9">
      <c r="I488" s="11"/>
    </row>
    <row r="489" customHeight="1" spans="9:9">
      <c r="I489" s="11"/>
    </row>
    <row r="490" customHeight="1" spans="9:9">
      <c r="I490" s="11"/>
    </row>
    <row r="491" customHeight="1" spans="9:9">
      <c r="I491" s="11"/>
    </row>
    <row r="492" customHeight="1" spans="9:9">
      <c r="I492" s="11"/>
    </row>
    <row r="493" customHeight="1" spans="9:9">
      <c r="I493" s="11"/>
    </row>
    <row r="494" customHeight="1" spans="9:9">
      <c r="I494" s="11"/>
    </row>
    <row r="495" customHeight="1" spans="9:9">
      <c r="I495" s="11"/>
    </row>
    <row r="496" customHeight="1" spans="9:9">
      <c r="I496" s="11"/>
    </row>
    <row r="497" customHeight="1" spans="9:9">
      <c r="I497" s="11"/>
    </row>
    <row r="498" customHeight="1" spans="9:9">
      <c r="I498" s="11"/>
    </row>
    <row r="499" customHeight="1" spans="9:9">
      <c r="I499" s="11"/>
    </row>
    <row r="500" customHeight="1" spans="9:9">
      <c r="I500" s="11"/>
    </row>
    <row r="501" customHeight="1" spans="9:9">
      <c r="I501" s="11"/>
    </row>
    <row r="502" customHeight="1" spans="9:9">
      <c r="I502" s="11"/>
    </row>
    <row r="503" customHeight="1" spans="9:9">
      <c r="I503" s="11"/>
    </row>
    <row r="504" customHeight="1" spans="9:9">
      <c r="I504" s="11"/>
    </row>
    <row r="505" customHeight="1" spans="9:9">
      <c r="I505" s="11"/>
    </row>
    <row r="506" customHeight="1" spans="9:9">
      <c r="I506" s="11"/>
    </row>
    <row r="507" customHeight="1" spans="9:9">
      <c r="I507" s="11"/>
    </row>
    <row r="508" customHeight="1" spans="9:9">
      <c r="I508" s="11"/>
    </row>
    <row r="509" customHeight="1" spans="9:9">
      <c r="I509" s="11"/>
    </row>
    <row r="510" customHeight="1" spans="9:9">
      <c r="I510" s="11"/>
    </row>
    <row r="511" customHeight="1" spans="9:9">
      <c r="I511" s="11"/>
    </row>
    <row r="512" customHeight="1" spans="9:9">
      <c r="I512" s="11"/>
    </row>
    <row r="513" customHeight="1" spans="9:9">
      <c r="I513" s="11"/>
    </row>
    <row r="514" customHeight="1" spans="9:9">
      <c r="I514" s="11"/>
    </row>
    <row r="515" customHeight="1" spans="9:9">
      <c r="I515" s="11"/>
    </row>
    <row r="516" customHeight="1" spans="9:9">
      <c r="I516" s="11"/>
    </row>
    <row r="517" customHeight="1" spans="9:9">
      <c r="I517" s="11"/>
    </row>
    <row r="518" customHeight="1" spans="9:9">
      <c r="I518" s="11"/>
    </row>
    <row r="519" customHeight="1" spans="9:9">
      <c r="I519" s="11"/>
    </row>
    <row r="520" customHeight="1" spans="9:9">
      <c r="I520" s="11"/>
    </row>
    <row r="521" customHeight="1" spans="9:9">
      <c r="I521" s="11"/>
    </row>
    <row r="522" customHeight="1" spans="9:9">
      <c r="I522" s="11"/>
    </row>
    <row r="523" customHeight="1" spans="9:9">
      <c r="I523" s="11"/>
    </row>
    <row r="524" customHeight="1" spans="9:9">
      <c r="I524" s="11"/>
    </row>
    <row r="525" customHeight="1" spans="9:9">
      <c r="I525" s="11"/>
    </row>
    <row r="526" customHeight="1" spans="9:9">
      <c r="I526" s="11"/>
    </row>
    <row r="527" customHeight="1" spans="9:9">
      <c r="I527" s="11"/>
    </row>
    <row r="528" customHeight="1" spans="9:9">
      <c r="I528" s="11"/>
    </row>
    <row r="529" customHeight="1" spans="9:9">
      <c r="I529" s="11"/>
    </row>
    <row r="530" customHeight="1" spans="9:9">
      <c r="I530" s="11"/>
    </row>
    <row r="531" customHeight="1" spans="9:9">
      <c r="I531" s="11"/>
    </row>
    <row r="532" customHeight="1" spans="9:9">
      <c r="I532" s="11"/>
    </row>
    <row r="533" customHeight="1" spans="9:9">
      <c r="I533" s="11"/>
    </row>
    <row r="534" customHeight="1" spans="9:9">
      <c r="I534" s="11"/>
    </row>
    <row r="535" customHeight="1" spans="9:9">
      <c r="I535" s="11"/>
    </row>
    <row r="536" customHeight="1" spans="9:9">
      <c r="I536" s="11"/>
    </row>
    <row r="537" customHeight="1" spans="9:9">
      <c r="I537" s="11"/>
    </row>
    <row r="538" customHeight="1" spans="9:9">
      <c r="I538" s="11"/>
    </row>
    <row r="539" customHeight="1" spans="9:9">
      <c r="I539" s="11"/>
    </row>
    <row r="540" customHeight="1" spans="9:9">
      <c r="I540" s="11"/>
    </row>
    <row r="541" customHeight="1" spans="9:9">
      <c r="I541" s="11"/>
    </row>
    <row r="542" customHeight="1" spans="9:9">
      <c r="I542" s="11"/>
    </row>
    <row r="543" customHeight="1" spans="9:9">
      <c r="I543" s="11"/>
    </row>
    <row r="544" customHeight="1" spans="9:9">
      <c r="I544" s="11"/>
    </row>
    <row r="545" customHeight="1" spans="9:9">
      <c r="I545" s="11"/>
    </row>
    <row r="546" customHeight="1" spans="9:9">
      <c r="I546" s="11"/>
    </row>
    <row r="547" customHeight="1" spans="9:9">
      <c r="I547" s="11"/>
    </row>
    <row r="548" customHeight="1" spans="9:9">
      <c r="I548" s="11"/>
    </row>
    <row r="549" customHeight="1" spans="9:9">
      <c r="I549" s="11"/>
    </row>
    <row r="550" customHeight="1" spans="9:9">
      <c r="I550" s="11"/>
    </row>
    <row r="551" customHeight="1" spans="9:9">
      <c r="I551" s="11"/>
    </row>
    <row r="552" customHeight="1" spans="9:9">
      <c r="I552" s="11"/>
    </row>
    <row r="553" customHeight="1" spans="9:9">
      <c r="I553" s="11"/>
    </row>
    <row r="554" customHeight="1" spans="9:9">
      <c r="I554" s="11"/>
    </row>
    <row r="555" customHeight="1" spans="9:9">
      <c r="I555" s="11"/>
    </row>
    <row r="556" customHeight="1" spans="9:9">
      <c r="I556" s="11"/>
    </row>
    <row r="557" customHeight="1" spans="9:9">
      <c r="I557" s="11"/>
    </row>
    <row r="558" customHeight="1" spans="9:9">
      <c r="I558" s="11"/>
    </row>
    <row r="559" customHeight="1" spans="9:9">
      <c r="I559" s="11"/>
    </row>
    <row r="560" customHeight="1" spans="9:9">
      <c r="I560" s="11"/>
    </row>
    <row r="561" customHeight="1" spans="9:9">
      <c r="I561" s="11"/>
    </row>
    <row r="562" customHeight="1" spans="9:9">
      <c r="I562" s="11"/>
    </row>
    <row r="563" customHeight="1" spans="9:9">
      <c r="I563" s="11"/>
    </row>
    <row r="564" customHeight="1" spans="9:9">
      <c r="I564" s="11"/>
    </row>
    <row r="565" customHeight="1" spans="9:9">
      <c r="I565" s="11"/>
    </row>
    <row r="566" customHeight="1" spans="9:9">
      <c r="I566" s="11"/>
    </row>
    <row r="567" customHeight="1" spans="9:9">
      <c r="I567" s="11"/>
    </row>
    <row r="568" customHeight="1" spans="9:9">
      <c r="I568" s="11"/>
    </row>
    <row r="569" customHeight="1" spans="9:9">
      <c r="I569" s="11"/>
    </row>
    <row r="570" customHeight="1" spans="9:9">
      <c r="I570" s="11"/>
    </row>
    <row r="571" customHeight="1" spans="9:9">
      <c r="I571" s="11"/>
    </row>
    <row r="572" customHeight="1" spans="9:9">
      <c r="I572" s="11"/>
    </row>
    <row r="573" customHeight="1" spans="9:9">
      <c r="I573" s="11"/>
    </row>
    <row r="574" customHeight="1" spans="9:9">
      <c r="I574" s="11"/>
    </row>
    <row r="575" customHeight="1" spans="9:9">
      <c r="I575" s="11"/>
    </row>
    <row r="576" customHeight="1" spans="9:9">
      <c r="I576" s="11"/>
    </row>
    <row r="577" customHeight="1" spans="9:9">
      <c r="I577" s="11"/>
    </row>
    <row r="578" customHeight="1" spans="9:9">
      <c r="I578" s="11"/>
    </row>
    <row r="579" customHeight="1" spans="9:9">
      <c r="I579" s="11"/>
    </row>
    <row r="580" customHeight="1" spans="9:9">
      <c r="I580" s="11"/>
    </row>
    <row r="581" customHeight="1" spans="9:9">
      <c r="I581" s="11"/>
    </row>
    <row r="582" customHeight="1" spans="9:9">
      <c r="I582" s="11"/>
    </row>
    <row r="583" customHeight="1" spans="9:9">
      <c r="I583" s="11"/>
    </row>
    <row r="584" customHeight="1" spans="9:9">
      <c r="I584" s="11"/>
    </row>
    <row r="585" customHeight="1" spans="9:9">
      <c r="I585" s="11"/>
    </row>
    <row r="586" customHeight="1" spans="9:9">
      <c r="I586" s="11"/>
    </row>
    <row r="587" customHeight="1" spans="9:9">
      <c r="I587" s="11"/>
    </row>
    <row r="588" customHeight="1" spans="9:9">
      <c r="I588" s="11"/>
    </row>
    <row r="589" customHeight="1" spans="9:9">
      <c r="I589" s="11"/>
    </row>
    <row r="590" customHeight="1" spans="9:9">
      <c r="I590" s="11"/>
    </row>
    <row r="591" customHeight="1" spans="9:9">
      <c r="I591" s="11"/>
    </row>
    <row r="592" customHeight="1" spans="9:9">
      <c r="I592" s="11"/>
    </row>
    <row r="593" customHeight="1" spans="9:9">
      <c r="I593" s="11"/>
    </row>
    <row r="594" customHeight="1" spans="9:9">
      <c r="I594" s="11"/>
    </row>
    <row r="595" customHeight="1" spans="9:9">
      <c r="I595" s="11"/>
    </row>
    <row r="596" customHeight="1" spans="9:9">
      <c r="I596" s="11"/>
    </row>
    <row r="597" customHeight="1" spans="9:9">
      <c r="I597" s="11"/>
    </row>
    <row r="598" customHeight="1" spans="9:9">
      <c r="I598" s="11"/>
    </row>
    <row r="599" customHeight="1" spans="9:9">
      <c r="I599" s="11"/>
    </row>
    <row r="600" customHeight="1" spans="9:9">
      <c r="I600" s="11"/>
    </row>
    <row r="601" customHeight="1" spans="9:9">
      <c r="I601" s="11"/>
    </row>
    <row r="602" customHeight="1" spans="9:9">
      <c r="I602" s="11"/>
    </row>
    <row r="603" customHeight="1" spans="9:9">
      <c r="I603" s="11"/>
    </row>
    <row r="604" customHeight="1" spans="9:9">
      <c r="I604" s="11"/>
    </row>
    <row r="605" customHeight="1" spans="9:9">
      <c r="I605" s="11"/>
    </row>
    <row r="606" customHeight="1" spans="9:9">
      <c r="I606" s="11"/>
    </row>
    <row r="607" customHeight="1" spans="9:9">
      <c r="I607" s="11"/>
    </row>
    <row r="608" customHeight="1" spans="9:9">
      <c r="I608" s="11"/>
    </row>
    <row r="609" customHeight="1" spans="9:9">
      <c r="I609" s="11"/>
    </row>
    <row r="610" customHeight="1" spans="9:9">
      <c r="I610" s="11"/>
    </row>
    <row r="611" customHeight="1" spans="9:9">
      <c r="I611" s="11"/>
    </row>
    <row r="612" customHeight="1" spans="9:9">
      <c r="I612" s="11"/>
    </row>
    <row r="613" customHeight="1" spans="9:9">
      <c r="I613" s="11"/>
    </row>
    <row r="614" customHeight="1" spans="9:9">
      <c r="I614" s="11"/>
    </row>
    <row r="615" customHeight="1" spans="9:9">
      <c r="I615" s="11"/>
    </row>
    <row r="616" customHeight="1" spans="9:9">
      <c r="I616" s="11"/>
    </row>
    <row r="617" customHeight="1" spans="9:9">
      <c r="I617" s="11"/>
    </row>
    <row r="618" customHeight="1" spans="9:9">
      <c r="I618" s="11"/>
    </row>
    <row r="619" customHeight="1" spans="9:9">
      <c r="I619" s="11"/>
    </row>
    <row r="620" customHeight="1" spans="9:9">
      <c r="I620" s="11"/>
    </row>
    <row r="621" customHeight="1" spans="9:9">
      <c r="I621" s="11"/>
    </row>
    <row r="622" customHeight="1" spans="9:9">
      <c r="I622" s="11"/>
    </row>
    <row r="623" customHeight="1" spans="9:9">
      <c r="I623" s="11"/>
    </row>
    <row r="624" customHeight="1" spans="9:9">
      <c r="I624" s="11"/>
    </row>
    <row r="625" customHeight="1" spans="9:9">
      <c r="I625" s="11"/>
    </row>
    <row r="626" customHeight="1" spans="9:9">
      <c r="I626" s="11"/>
    </row>
    <row r="627" customHeight="1" spans="9:9">
      <c r="I627" s="11"/>
    </row>
    <row r="628" customHeight="1" spans="9:9">
      <c r="I628" s="11"/>
    </row>
    <row r="629" customHeight="1" spans="9:9">
      <c r="I629" s="11"/>
    </row>
    <row r="630" customHeight="1" spans="9:9">
      <c r="I630" s="11"/>
    </row>
    <row r="631" customHeight="1" spans="9:9">
      <c r="I631" s="11"/>
    </row>
    <row r="632" customHeight="1" spans="9:9">
      <c r="I632" s="11"/>
    </row>
    <row r="633" customHeight="1" spans="9:9">
      <c r="I633" s="11"/>
    </row>
    <row r="634" customHeight="1" spans="9:9">
      <c r="I634" s="11"/>
    </row>
    <row r="635" customHeight="1" spans="9:9">
      <c r="I635" s="11"/>
    </row>
    <row r="636" customHeight="1" spans="9:9">
      <c r="I636" s="11"/>
    </row>
    <row r="637" customHeight="1" spans="9:9">
      <c r="I637" s="11"/>
    </row>
    <row r="638" customHeight="1" spans="9:9">
      <c r="I638" s="11"/>
    </row>
    <row r="639" customHeight="1" spans="9:9">
      <c r="I639" s="11"/>
    </row>
    <row r="640" customHeight="1" spans="9:9">
      <c r="I640" s="11"/>
    </row>
    <row r="641" customHeight="1" spans="9:9">
      <c r="I641" s="11"/>
    </row>
    <row r="642" customHeight="1" spans="9:9">
      <c r="I642" s="11"/>
    </row>
    <row r="643" customHeight="1" spans="9:9">
      <c r="I643" s="11"/>
    </row>
    <row r="644" customHeight="1" spans="9:9">
      <c r="I644" s="11"/>
    </row>
    <row r="645" customHeight="1" spans="9:9">
      <c r="I645" s="11"/>
    </row>
    <row r="646" customHeight="1" spans="9:9">
      <c r="I646" s="11"/>
    </row>
    <row r="647" customHeight="1" spans="9:9">
      <c r="I647" s="11"/>
    </row>
    <row r="648" customHeight="1" spans="9:9">
      <c r="I648" s="11"/>
    </row>
    <row r="649" customHeight="1" spans="9:9">
      <c r="I649" s="11"/>
    </row>
    <row r="650" customHeight="1" spans="9:9">
      <c r="I650" s="11"/>
    </row>
    <row r="651" customHeight="1" spans="9:9">
      <c r="I651" s="11"/>
    </row>
    <row r="652" customHeight="1" spans="9:9">
      <c r="I652" s="11"/>
    </row>
    <row r="653" customHeight="1" spans="9:9">
      <c r="I653" s="11"/>
    </row>
    <row r="654" customHeight="1" spans="9:9">
      <c r="I654" s="11"/>
    </row>
    <row r="655" customHeight="1" spans="9:9">
      <c r="I655" s="11"/>
    </row>
    <row r="656" customHeight="1" spans="9:9">
      <c r="I656" s="11"/>
    </row>
    <row r="657" customHeight="1" spans="9:9">
      <c r="I657" s="11"/>
    </row>
    <row r="658" customHeight="1" spans="9:9">
      <c r="I658" s="11"/>
    </row>
    <row r="659" customHeight="1" spans="9:9">
      <c r="I659" s="11"/>
    </row>
    <row r="660" customHeight="1" spans="9:9">
      <c r="I660" s="11"/>
    </row>
    <row r="661" customHeight="1" spans="9:9">
      <c r="I661" s="11"/>
    </row>
    <row r="662" customHeight="1" spans="9:9">
      <c r="I662" s="11"/>
    </row>
    <row r="663" customHeight="1" spans="9:9">
      <c r="I663" s="11"/>
    </row>
    <row r="664" customHeight="1" spans="9:9">
      <c r="I664" s="11"/>
    </row>
    <row r="665" customHeight="1" spans="9:9">
      <c r="I665" s="11"/>
    </row>
    <row r="666" customHeight="1" spans="9:9">
      <c r="I666" s="11"/>
    </row>
    <row r="667" customHeight="1" spans="9:9">
      <c r="I667" s="11"/>
    </row>
    <row r="668" customHeight="1" spans="9:9">
      <c r="I668" s="11"/>
    </row>
    <row r="669" customHeight="1" spans="9:9">
      <c r="I669" s="11"/>
    </row>
    <row r="670" customHeight="1" spans="9:9">
      <c r="I670" s="11"/>
    </row>
    <row r="671" customHeight="1" spans="9:9">
      <c r="I671" s="11"/>
    </row>
    <row r="672" customHeight="1" spans="9:9">
      <c r="I672" s="11"/>
    </row>
    <row r="673" customHeight="1" spans="9:9">
      <c r="I673" s="11"/>
    </row>
    <row r="674" customHeight="1" spans="9:9">
      <c r="I674" s="11"/>
    </row>
    <row r="675" customHeight="1" spans="9:9">
      <c r="I675" s="11"/>
    </row>
    <row r="676" customHeight="1" spans="9:9">
      <c r="I676" s="11"/>
    </row>
    <row r="677" customHeight="1" spans="9:9">
      <c r="I677" s="11"/>
    </row>
    <row r="678" customHeight="1" spans="9:9">
      <c r="I678" s="11"/>
    </row>
    <row r="679" customHeight="1" spans="9:9">
      <c r="I679" s="11"/>
    </row>
    <row r="680" customHeight="1" spans="9:9">
      <c r="I680" s="11"/>
    </row>
    <row r="681" customHeight="1" spans="9:9">
      <c r="I681" s="11"/>
    </row>
    <row r="682" customHeight="1" spans="9:9">
      <c r="I682" s="11"/>
    </row>
    <row r="683" customHeight="1" spans="9:9">
      <c r="I683" s="11"/>
    </row>
    <row r="684" customHeight="1" spans="9:9">
      <c r="I684" s="11"/>
    </row>
    <row r="685" customHeight="1" spans="9:9">
      <c r="I685" s="11"/>
    </row>
    <row r="686" customHeight="1" spans="9:9">
      <c r="I686" s="11"/>
    </row>
    <row r="687" customHeight="1" spans="9:9">
      <c r="I687" s="11"/>
    </row>
    <row r="688" customHeight="1" spans="9:9">
      <c r="I688" s="11"/>
    </row>
    <row r="689" customHeight="1" spans="9:9">
      <c r="I689" s="11"/>
    </row>
    <row r="690" customHeight="1" spans="9:9">
      <c r="I690" s="11"/>
    </row>
    <row r="691" customHeight="1" spans="9:9">
      <c r="I691" s="11"/>
    </row>
    <row r="692" customHeight="1" spans="9:9">
      <c r="I692" s="11"/>
    </row>
    <row r="693" customHeight="1" spans="9:9">
      <c r="I693" s="11"/>
    </row>
    <row r="694" customHeight="1" spans="9:9">
      <c r="I694" s="11"/>
    </row>
    <row r="695" customHeight="1" spans="9:9">
      <c r="I695" s="11"/>
    </row>
    <row r="696" customHeight="1" spans="9:9">
      <c r="I696" s="11"/>
    </row>
    <row r="697" customHeight="1" spans="9:9">
      <c r="I697" s="11"/>
    </row>
    <row r="698" customHeight="1" spans="9:9">
      <c r="I698" s="11"/>
    </row>
    <row r="699" customHeight="1" spans="9:9">
      <c r="I699" s="11"/>
    </row>
    <row r="700" customHeight="1" spans="9:9">
      <c r="I700" s="11"/>
    </row>
    <row r="701" customHeight="1" spans="9:9">
      <c r="I701" s="11"/>
    </row>
    <row r="702" customHeight="1" spans="9:9">
      <c r="I702" s="11"/>
    </row>
    <row r="703" customHeight="1" spans="9:9">
      <c r="I703" s="11"/>
    </row>
    <row r="704" customHeight="1" spans="9:9">
      <c r="I704" s="11"/>
    </row>
    <row r="705" customHeight="1" spans="9:9">
      <c r="I705" s="11"/>
    </row>
    <row r="706" customHeight="1" spans="9:9">
      <c r="I706" s="11"/>
    </row>
    <row r="707" customHeight="1" spans="9:9">
      <c r="I707" s="11"/>
    </row>
    <row r="708" customHeight="1" spans="9:9">
      <c r="I708" s="11"/>
    </row>
    <row r="709" customHeight="1" spans="9:9">
      <c r="I709" s="11"/>
    </row>
    <row r="710" customHeight="1" spans="9:9">
      <c r="I710" s="11"/>
    </row>
    <row r="711" customHeight="1" spans="9:9">
      <c r="I711" s="11"/>
    </row>
    <row r="712" customHeight="1" spans="9:9">
      <c r="I712" s="11"/>
    </row>
    <row r="713" customHeight="1" spans="9:9">
      <c r="I713" s="11"/>
    </row>
    <row r="714" customHeight="1" spans="9:9">
      <c r="I714" s="11"/>
    </row>
    <row r="715" customHeight="1" spans="9:9">
      <c r="I715" s="11"/>
    </row>
    <row r="716" customHeight="1" spans="9:9">
      <c r="I716" s="11"/>
    </row>
    <row r="717" customHeight="1" spans="9:9">
      <c r="I717" s="11"/>
    </row>
    <row r="718" customHeight="1" spans="9:9">
      <c r="I718" s="11"/>
    </row>
    <row r="719" customHeight="1" spans="9:9">
      <c r="I719" s="11"/>
    </row>
    <row r="720" customHeight="1" spans="9:9">
      <c r="I720" s="11"/>
    </row>
    <row r="721" customHeight="1" spans="9:9">
      <c r="I721" s="11"/>
    </row>
    <row r="722" customHeight="1" spans="9:9">
      <c r="I722" s="11"/>
    </row>
    <row r="723" customHeight="1" spans="9:9">
      <c r="I723" s="11"/>
    </row>
    <row r="724" customHeight="1" spans="9:9">
      <c r="I724" s="11"/>
    </row>
    <row r="725" customHeight="1" spans="9:9">
      <c r="I725" s="11"/>
    </row>
    <row r="726" customHeight="1" spans="9:9">
      <c r="I726" s="11"/>
    </row>
    <row r="727" customHeight="1" spans="9:9">
      <c r="I727" s="11"/>
    </row>
    <row r="728" customHeight="1" spans="9:9">
      <c r="I728" s="11"/>
    </row>
    <row r="729" customHeight="1" spans="9:9">
      <c r="I729" s="11"/>
    </row>
    <row r="730" customHeight="1" spans="9:9">
      <c r="I730" s="11"/>
    </row>
    <row r="731" customHeight="1" spans="9:9">
      <c r="I731" s="11"/>
    </row>
    <row r="732" customHeight="1" spans="9:9">
      <c r="I732" s="11"/>
    </row>
    <row r="733" customHeight="1" spans="9:9">
      <c r="I733" s="11"/>
    </row>
    <row r="734" customHeight="1" spans="9:9">
      <c r="I734" s="11"/>
    </row>
    <row r="735" customHeight="1" spans="9:9">
      <c r="I735" s="11"/>
    </row>
    <row r="736" customHeight="1" spans="9:9">
      <c r="I736" s="11"/>
    </row>
    <row r="737" customHeight="1" spans="9:9">
      <c r="I737" s="11"/>
    </row>
    <row r="738" customHeight="1" spans="9:9">
      <c r="I738" s="11"/>
    </row>
    <row r="739" customHeight="1" spans="9:9">
      <c r="I739" s="11"/>
    </row>
    <row r="740" customHeight="1" spans="9:9">
      <c r="I740" s="11"/>
    </row>
    <row r="741" customHeight="1" spans="9:9">
      <c r="I741" s="11"/>
    </row>
    <row r="742" customHeight="1" spans="9:9">
      <c r="I742" s="11"/>
    </row>
    <row r="743" customHeight="1" spans="9:9">
      <c r="I743" s="11"/>
    </row>
    <row r="744" customHeight="1" spans="9:9">
      <c r="I744" s="11"/>
    </row>
    <row r="745" customHeight="1" spans="9:9">
      <c r="I745" s="11"/>
    </row>
    <row r="746" customHeight="1" spans="9:9">
      <c r="I746" s="11"/>
    </row>
    <row r="747" customHeight="1" spans="9:9">
      <c r="I747" s="11"/>
    </row>
    <row r="748" customHeight="1" spans="9:9">
      <c r="I748" s="11"/>
    </row>
    <row r="749" customHeight="1" spans="9:9">
      <c r="I749" s="11"/>
    </row>
    <row r="750" customHeight="1" spans="9:9">
      <c r="I750" s="11"/>
    </row>
    <row r="751" customHeight="1" spans="9:9">
      <c r="I751" s="11"/>
    </row>
    <row r="752" customHeight="1" spans="9:9">
      <c r="I752" s="11"/>
    </row>
    <row r="753" customHeight="1" spans="9:9">
      <c r="I753" s="11"/>
    </row>
    <row r="754" customHeight="1" spans="9:9">
      <c r="I754" s="11"/>
    </row>
    <row r="755" customHeight="1" spans="9:9">
      <c r="I755" s="11"/>
    </row>
    <row r="756" customHeight="1" spans="9:9">
      <c r="I756" s="11"/>
    </row>
    <row r="757" customHeight="1" spans="9:9">
      <c r="I757" s="11"/>
    </row>
    <row r="758" customHeight="1" spans="9:9">
      <c r="I758" s="11"/>
    </row>
    <row r="759" customHeight="1" spans="9:9">
      <c r="I759" s="11"/>
    </row>
    <row r="760" customHeight="1" spans="9:9">
      <c r="I760" s="11"/>
    </row>
    <row r="761" customHeight="1" spans="9:9">
      <c r="I761" s="11"/>
    </row>
    <row r="762" customHeight="1" spans="9:9">
      <c r="I762" s="11"/>
    </row>
    <row r="763" customHeight="1" spans="9:9">
      <c r="I763" s="11"/>
    </row>
    <row r="764" customHeight="1" spans="9:9">
      <c r="I764" s="11"/>
    </row>
    <row r="765" customHeight="1" spans="9:9">
      <c r="I765" s="11"/>
    </row>
    <row r="766" customHeight="1" spans="9:9">
      <c r="I766" s="11"/>
    </row>
    <row r="767" customHeight="1" spans="9:9">
      <c r="I767" s="11"/>
    </row>
    <row r="768" customHeight="1" spans="9:9">
      <c r="I768" s="11"/>
    </row>
    <row r="769" customHeight="1" spans="9:9">
      <c r="I769" s="11"/>
    </row>
    <row r="770" customHeight="1" spans="9:9">
      <c r="I770" s="11"/>
    </row>
    <row r="771" customHeight="1" spans="9:9">
      <c r="I771" s="11"/>
    </row>
    <row r="772" customHeight="1" spans="9:9">
      <c r="I772" s="11"/>
    </row>
    <row r="773" customHeight="1" spans="9:9">
      <c r="I773" s="11"/>
    </row>
    <row r="774" customHeight="1" spans="9:9">
      <c r="I774" s="11"/>
    </row>
    <row r="775" customHeight="1" spans="9:9">
      <c r="I775" s="11"/>
    </row>
    <row r="776" customHeight="1" spans="9:9">
      <c r="I776" s="11"/>
    </row>
    <row r="777" customHeight="1" spans="9:9">
      <c r="I777" s="11"/>
    </row>
    <row r="778" customHeight="1" spans="9:9">
      <c r="I778" s="11"/>
    </row>
    <row r="779" customHeight="1" spans="9:9">
      <c r="I779" s="11"/>
    </row>
    <row r="780" customHeight="1" spans="9:9">
      <c r="I780" s="11"/>
    </row>
    <row r="781" customHeight="1" spans="9:9">
      <c r="I781" s="11"/>
    </row>
    <row r="782" customHeight="1" spans="9:9">
      <c r="I782" s="11"/>
    </row>
    <row r="783" customHeight="1" spans="9:9">
      <c r="I783" s="11"/>
    </row>
    <row r="784" customHeight="1" spans="9:9">
      <c r="I784" s="11"/>
    </row>
    <row r="785" customHeight="1" spans="9:9">
      <c r="I785" s="11"/>
    </row>
    <row r="786" customHeight="1" spans="9:9">
      <c r="I786" s="11"/>
    </row>
    <row r="787" customHeight="1" spans="9:9">
      <c r="I787" s="11"/>
    </row>
    <row r="788" customHeight="1" spans="9:9">
      <c r="I788" s="11"/>
    </row>
    <row r="789" customHeight="1" spans="9:9">
      <c r="I789" s="11"/>
    </row>
    <row r="790" customHeight="1" spans="9:9">
      <c r="I790" s="11"/>
    </row>
    <row r="791" customHeight="1" spans="9:9">
      <c r="I791" s="11"/>
    </row>
    <row r="792" customHeight="1" spans="9:9">
      <c r="I792" s="11"/>
    </row>
    <row r="793" customHeight="1" spans="9:9">
      <c r="I793" s="11"/>
    </row>
    <row r="794" customHeight="1" spans="9:9">
      <c r="I794" s="11"/>
    </row>
    <row r="795" customHeight="1" spans="9:9">
      <c r="I795" s="11"/>
    </row>
    <row r="796" customHeight="1" spans="9:9">
      <c r="I796" s="11"/>
    </row>
    <row r="797" customHeight="1" spans="9:9">
      <c r="I797" s="11"/>
    </row>
    <row r="798" customHeight="1" spans="9:9">
      <c r="I798" s="11"/>
    </row>
    <row r="799" customHeight="1" spans="9:9">
      <c r="I799" s="11"/>
    </row>
    <row r="800" customHeight="1" spans="9:9">
      <c r="I800" s="11"/>
    </row>
    <row r="801" customHeight="1" spans="9:9">
      <c r="I801" s="11"/>
    </row>
    <row r="802" customHeight="1" spans="9:9">
      <c r="I802" s="11"/>
    </row>
    <row r="803" customHeight="1" spans="9:9">
      <c r="I803" s="11"/>
    </row>
    <row r="804" customHeight="1" spans="9:9">
      <c r="I804" s="11"/>
    </row>
    <row r="805" customHeight="1" spans="9:9">
      <c r="I805" s="11"/>
    </row>
    <row r="806" customHeight="1" spans="9:9">
      <c r="I806" s="11"/>
    </row>
    <row r="807" customHeight="1" spans="9:9">
      <c r="I807" s="11"/>
    </row>
    <row r="808" customHeight="1" spans="9:9">
      <c r="I808" s="11"/>
    </row>
    <row r="809" customHeight="1" spans="9:9">
      <c r="I809" s="11"/>
    </row>
    <row r="810" customHeight="1" spans="9:9">
      <c r="I810" s="11"/>
    </row>
    <row r="811" customHeight="1" spans="9:9">
      <c r="I811" s="11"/>
    </row>
    <row r="812" customHeight="1" spans="9:9">
      <c r="I812" s="11"/>
    </row>
    <row r="813" customHeight="1" spans="9:9">
      <c r="I813" s="11"/>
    </row>
    <row r="814" customHeight="1" spans="9:9">
      <c r="I814" s="11"/>
    </row>
    <row r="815" customHeight="1" spans="9:9">
      <c r="I815" s="11"/>
    </row>
    <row r="816" customHeight="1" spans="9:9">
      <c r="I816" s="11"/>
    </row>
    <row r="817" customHeight="1" spans="9:9">
      <c r="I817" s="11"/>
    </row>
    <row r="818" customHeight="1" spans="9:9">
      <c r="I818" s="11"/>
    </row>
    <row r="819" customHeight="1" spans="9:9">
      <c r="I819" s="11"/>
    </row>
    <row r="820" customHeight="1" spans="9:9">
      <c r="I820" s="11"/>
    </row>
    <row r="821" customHeight="1" spans="9:9">
      <c r="I821" s="11"/>
    </row>
    <row r="822" customHeight="1" spans="9:9">
      <c r="I822" s="11"/>
    </row>
    <row r="823" customHeight="1" spans="9:9">
      <c r="I823" s="11"/>
    </row>
    <row r="824" customHeight="1" spans="9:9">
      <c r="I824" s="11"/>
    </row>
    <row r="825" customHeight="1" spans="9:9">
      <c r="I825" s="11"/>
    </row>
    <row r="826" customHeight="1" spans="9:9">
      <c r="I826" s="11"/>
    </row>
    <row r="827" customHeight="1" spans="9:9">
      <c r="I827" s="11"/>
    </row>
    <row r="828" customHeight="1" spans="9:9">
      <c r="I828" s="11"/>
    </row>
    <row r="829" customHeight="1" spans="9:9">
      <c r="I829" s="11"/>
    </row>
    <row r="830" customHeight="1" spans="9:9">
      <c r="I830" s="11"/>
    </row>
    <row r="831" customHeight="1" spans="9:9">
      <c r="I831" s="11"/>
    </row>
    <row r="832" customHeight="1" spans="9:9">
      <c r="I832" s="11"/>
    </row>
    <row r="833" customHeight="1" spans="9:9">
      <c r="I833" s="11"/>
    </row>
    <row r="834" customHeight="1" spans="9:9">
      <c r="I834" s="11"/>
    </row>
    <row r="835" customHeight="1" spans="9:9">
      <c r="I835" s="11"/>
    </row>
    <row r="836" customHeight="1" spans="9:9">
      <c r="I836" s="11"/>
    </row>
    <row r="837" customHeight="1" spans="9:9">
      <c r="I837" s="11"/>
    </row>
    <row r="838" customHeight="1" spans="9:9">
      <c r="I838" s="11"/>
    </row>
    <row r="839" customHeight="1" spans="9:9">
      <c r="I839" s="11"/>
    </row>
    <row r="840" customHeight="1" spans="9:9">
      <c r="I840" s="11"/>
    </row>
    <row r="841" customHeight="1" spans="9:9">
      <c r="I841" s="11"/>
    </row>
    <row r="842" customHeight="1" spans="9:9">
      <c r="I842" s="11"/>
    </row>
    <row r="843" customHeight="1" spans="9:9">
      <c r="I843" s="11"/>
    </row>
    <row r="844" customHeight="1" spans="9:9">
      <c r="I844" s="11"/>
    </row>
    <row r="845" customHeight="1" spans="9:9">
      <c r="I845" s="11"/>
    </row>
    <row r="846" customHeight="1" spans="9:9">
      <c r="I846" s="11"/>
    </row>
    <row r="847" customHeight="1" spans="9:9">
      <c r="I847" s="11"/>
    </row>
    <row r="848" customHeight="1" spans="9:9">
      <c r="I848" s="11"/>
    </row>
    <row r="849" customHeight="1" spans="9:9">
      <c r="I849" s="11"/>
    </row>
    <row r="850" customHeight="1" spans="9:9">
      <c r="I850" s="11"/>
    </row>
    <row r="851" customHeight="1" spans="9:9">
      <c r="I851" s="11"/>
    </row>
    <row r="852" customHeight="1" spans="9:9">
      <c r="I852" s="11"/>
    </row>
    <row r="853" customHeight="1" spans="9:9">
      <c r="I853" s="11"/>
    </row>
    <row r="854" customHeight="1" spans="9:9">
      <c r="I854" s="11"/>
    </row>
    <row r="855" customHeight="1" spans="9:9">
      <c r="I855" s="11"/>
    </row>
    <row r="856" customHeight="1" spans="9:9">
      <c r="I856" s="11"/>
    </row>
    <row r="857" customHeight="1" spans="9:9">
      <c r="I857" s="11"/>
    </row>
    <row r="858" customHeight="1" spans="9:9">
      <c r="I858" s="11"/>
    </row>
    <row r="859" customHeight="1" spans="9:9">
      <c r="I859" s="11"/>
    </row>
    <row r="860" customHeight="1" spans="9:9">
      <c r="I860" s="11"/>
    </row>
    <row r="861" customHeight="1" spans="9:9">
      <c r="I861" s="11"/>
    </row>
    <row r="862" customHeight="1" spans="9:9">
      <c r="I862" s="11"/>
    </row>
    <row r="863" customHeight="1" spans="9:9">
      <c r="I863" s="11"/>
    </row>
    <row r="864" customHeight="1" spans="9:9">
      <c r="I864" s="11"/>
    </row>
    <row r="865" customHeight="1" spans="9:9">
      <c r="I865" s="11"/>
    </row>
    <row r="866" customHeight="1" spans="9:9">
      <c r="I866" s="11"/>
    </row>
    <row r="867" customHeight="1" spans="9:9">
      <c r="I867" s="11"/>
    </row>
    <row r="868" customHeight="1" spans="9:9">
      <c r="I868" s="11"/>
    </row>
    <row r="869" customHeight="1" spans="9:9">
      <c r="I869" s="11"/>
    </row>
    <row r="870" customHeight="1" spans="9:9">
      <c r="I870" s="11"/>
    </row>
    <row r="871" customHeight="1" spans="9:9">
      <c r="I871" s="11"/>
    </row>
    <row r="872" customHeight="1" spans="9:9">
      <c r="I872" s="11"/>
    </row>
    <row r="873" customHeight="1" spans="9:9">
      <c r="I873" s="11"/>
    </row>
    <row r="874" customHeight="1" spans="9:9">
      <c r="I874" s="11"/>
    </row>
    <row r="875" customHeight="1" spans="9:9">
      <c r="I875" s="11"/>
    </row>
    <row r="876" customHeight="1" spans="9:9">
      <c r="I876" s="11"/>
    </row>
    <row r="877" customHeight="1" spans="9:9">
      <c r="I877" s="11"/>
    </row>
    <row r="878" customHeight="1" spans="9:9">
      <c r="I878" s="11"/>
    </row>
    <row r="879" customHeight="1" spans="9:9">
      <c r="I879" s="11"/>
    </row>
    <row r="880" customHeight="1" spans="9:9">
      <c r="I880" s="11"/>
    </row>
    <row r="881" customHeight="1" spans="9:9">
      <c r="I881" s="11"/>
    </row>
    <row r="882" customHeight="1" spans="9:9">
      <c r="I882" s="11"/>
    </row>
    <row r="883" customHeight="1" spans="9:9">
      <c r="I883" s="11"/>
    </row>
    <row r="884" customHeight="1" spans="9:9">
      <c r="I884" s="11"/>
    </row>
    <row r="885" customHeight="1" spans="9:9">
      <c r="I885" s="11"/>
    </row>
    <row r="886" customHeight="1" spans="9:9">
      <c r="I886" s="11"/>
    </row>
    <row r="887" customHeight="1" spans="9:9">
      <c r="I887" s="11"/>
    </row>
    <row r="888" customHeight="1" spans="9:9">
      <c r="I888" s="11"/>
    </row>
    <row r="889" customHeight="1" spans="9:9">
      <c r="I889" s="11"/>
    </row>
    <row r="890" customHeight="1" spans="9:9">
      <c r="I890" s="11"/>
    </row>
    <row r="891" customHeight="1" spans="9:9">
      <c r="I891" s="11"/>
    </row>
    <row r="892" customHeight="1" spans="9:9">
      <c r="I892" s="11"/>
    </row>
    <row r="893" customHeight="1" spans="9:9">
      <c r="I893" s="11"/>
    </row>
    <row r="894" customHeight="1" spans="9:9">
      <c r="I894" s="11"/>
    </row>
    <row r="895" customHeight="1" spans="9:9">
      <c r="I895" s="11"/>
    </row>
    <row r="896" customHeight="1" spans="9:9">
      <c r="I896" s="11"/>
    </row>
    <row r="897" customHeight="1" spans="9:9">
      <c r="I897" s="11"/>
    </row>
    <row r="898" customHeight="1" spans="9:9">
      <c r="I898" s="11"/>
    </row>
    <row r="899" customHeight="1" spans="9:9">
      <c r="I899" s="11"/>
    </row>
    <row r="900" customHeight="1" spans="9:9">
      <c r="I900" s="11"/>
    </row>
    <row r="901" customHeight="1" spans="9:9">
      <c r="I901" s="11"/>
    </row>
    <row r="902" customHeight="1" spans="9:9">
      <c r="I902" s="11"/>
    </row>
    <row r="903" customHeight="1" spans="9:9">
      <c r="I903" s="11"/>
    </row>
    <row r="904" customHeight="1" spans="9:9">
      <c r="I904" s="11"/>
    </row>
    <row r="905" customHeight="1" spans="9:9">
      <c r="I905" s="11"/>
    </row>
    <row r="906" customHeight="1" spans="9:9">
      <c r="I906" s="11"/>
    </row>
    <row r="907" customHeight="1" spans="9:9">
      <c r="I907" s="11"/>
    </row>
    <row r="908" customHeight="1" spans="9:9">
      <c r="I908" s="11"/>
    </row>
    <row r="909" customHeight="1" spans="9:9">
      <c r="I909" s="11"/>
    </row>
    <row r="910" customHeight="1" spans="9:9">
      <c r="I910" s="11"/>
    </row>
    <row r="911" customHeight="1" spans="9:9">
      <c r="I911" s="11"/>
    </row>
    <row r="912" customHeight="1" spans="9:9">
      <c r="I912" s="11"/>
    </row>
    <row r="913" customHeight="1" spans="9:9">
      <c r="I913" s="11"/>
    </row>
    <row r="914" customHeight="1" spans="9:9">
      <c r="I914" s="11"/>
    </row>
    <row r="915" customHeight="1" spans="9:9">
      <c r="I915" s="11"/>
    </row>
    <row r="916" customHeight="1" spans="9:9">
      <c r="I916" s="11"/>
    </row>
    <row r="917" customHeight="1" spans="9:9">
      <c r="I917" s="11"/>
    </row>
    <row r="918" customHeight="1" spans="9:9">
      <c r="I918" s="11"/>
    </row>
    <row r="919" customHeight="1" spans="9:9">
      <c r="I919" s="11"/>
    </row>
    <row r="920" customHeight="1" spans="9:9">
      <c r="I920" s="11"/>
    </row>
    <row r="921" customHeight="1" spans="9:9">
      <c r="I921" s="11"/>
    </row>
    <row r="922" customHeight="1" spans="9:9">
      <c r="I922" s="11"/>
    </row>
    <row r="923" customHeight="1" spans="9:9">
      <c r="I923" s="11"/>
    </row>
    <row r="924" customHeight="1" spans="9:9">
      <c r="I924" s="11"/>
    </row>
    <row r="925" customHeight="1" spans="9:9">
      <c r="I925" s="11"/>
    </row>
    <row r="926" customHeight="1" spans="9:9">
      <c r="I926" s="11"/>
    </row>
    <row r="927" customHeight="1" spans="9:9">
      <c r="I927" s="11"/>
    </row>
    <row r="928" customHeight="1" spans="9:9">
      <c r="I928" s="11"/>
    </row>
    <row r="929" customHeight="1" spans="9:9">
      <c r="I929" s="11"/>
    </row>
    <row r="930" customHeight="1" spans="9:9">
      <c r="I930" s="11"/>
    </row>
    <row r="931" customHeight="1" spans="9:9">
      <c r="I931" s="11"/>
    </row>
    <row r="932" customHeight="1" spans="9:9">
      <c r="I932" s="11"/>
    </row>
    <row r="933" customHeight="1" spans="9:9">
      <c r="I933" s="11"/>
    </row>
    <row r="934" customHeight="1" spans="9:9">
      <c r="I934" s="11"/>
    </row>
    <row r="935" customHeight="1" spans="9:9">
      <c r="I935" s="11"/>
    </row>
    <row r="936" customHeight="1" spans="9:9">
      <c r="I936" s="11"/>
    </row>
    <row r="937" customHeight="1" spans="9:9">
      <c r="I937" s="11"/>
    </row>
    <row r="938" customHeight="1" spans="9:9">
      <c r="I938" s="11"/>
    </row>
    <row r="939" customHeight="1" spans="9:9">
      <c r="I939" s="11"/>
    </row>
    <row r="940" customHeight="1" spans="9:9">
      <c r="I940" s="11"/>
    </row>
    <row r="941" customHeight="1" spans="9:9">
      <c r="I941" s="11"/>
    </row>
    <row r="942" customHeight="1" spans="9:9">
      <c r="I942" s="11"/>
    </row>
    <row r="943" customHeight="1" spans="9:9">
      <c r="I943" s="11"/>
    </row>
    <row r="944" customHeight="1" spans="9:9">
      <c r="I944" s="11"/>
    </row>
    <row r="945" customHeight="1" spans="9:9">
      <c r="I945" s="11"/>
    </row>
    <row r="946" customHeight="1" spans="9:9">
      <c r="I946" s="11"/>
    </row>
    <row r="947" customHeight="1" spans="9:9">
      <c r="I947" s="11"/>
    </row>
    <row r="948" customHeight="1" spans="9:9">
      <c r="I948" s="11"/>
    </row>
    <row r="949" customHeight="1" spans="9:9">
      <c r="I949" s="11"/>
    </row>
    <row r="950" customHeight="1" spans="9:9">
      <c r="I950" s="11"/>
    </row>
    <row r="951" customHeight="1" spans="9:9">
      <c r="I951" s="11"/>
    </row>
    <row r="952" customHeight="1" spans="9:9">
      <c r="I952" s="11"/>
    </row>
    <row r="953" customHeight="1" spans="9:9">
      <c r="I953" s="11"/>
    </row>
    <row r="954" customHeight="1" spans="9:9">
      <c r="I954" s="11"/>
    </row>
    <row r="955" customHeight="1" spans="9:9">
      <c r="I955" s="11"/>
    </row>
    <row r="956" customHeight="1" spans="9:9">
      <c r="I956" s="11"/>
    </row>
    <row r="957" customHeight="1" spans="9:9">
      <c r="I957" s="11"/>
    </row>
    <row r="958" customHeight="1" spans="9:9">
      <c r="I958" s="11"/>
    </row>
    <row r="959" customHeight="1" spans="9:9">
      <c r="I959" s="11"/>
    </row>
    <row r="960" customHeight="1" spans="9:9">
      <c r="I960" s="11"/>
    </row>
    <row r="961" customHeight="1" spans="9:9">
      <c r="I961" s="11"/>
    </row>
    <row r="962" customHeight="1" spans="9:9">
      <c r="I962" s="11"/>
    </row>
    <row r="963" customHeight="1" spans="9:9">
      <c r="I963" s="11"/>
    </row>
    <row r="964" customHeight="1" spans="9:9">
      <c r="I964" s="11"/>
    </row>
    <row r="965" customHeight="1" spans="9:9">
      <c r="I965" s="11"/>
    </row>
    <row r="966" customHeight="1" spans="9:9">
      <c r="I966" s="11"/>
    </row>
    <row r="967" customHeight="1" spans="9:9">
      <c r="I967" s="11"/>
    </row>
    <row r="968" customHeight="1" spans="9:9">
      <c r="I968" s="11"/>
    </row>
    <row r="969" customHeight="1" spans="9:9">
      <c r="I969" s="11"/>
    </row>
    <row r="970" customHeight="1" spans="9:9">
      <c r="I970" s="11"/>
    </row>
    <row r="971" customHeight="1" spans="9:9">
      <c r="I971" s="11"/>
    </row>
    <row r="972" customHeight="1" spans="9:9">
      <c r="I972" s="11"/>
    </row>
    <row r="973" customHeight="1" spans="9:9">
      <c r="I973" s="11"/>
    </row>
    <row r="974" customHeight="1" spans="9:9">
      <c r="I974" s="11"/>
    </row>
    <row r="975" customHeight="1" spans="9:9">
      <c r="I975" s="11"/>
    </row>
    <row r="976" customHeight="1" spans="9:9">
      <c r="I976" s="11"/>
    </row>
    <row r="977" customHeight="1" spans="9:9">
      <c r="I977" s="11"/>
    </row>
    <row r="978" customHeight="1" spans="9:9">
      <c r="I978" s="11"/>
    </row>
    <row r="979" customHeight="1" spans="9:9">
      <c r="I979" s="11"/>
    </row>
    <row r="980" customHeight="1" spans="9:9">
      <c r="I980" s="11"/>
    </row>
    <row r="981" customHeight="1" spans="9:9">
      <c r="I981" s="11"/>
    </row>
    <row r="982" customHeight="1" spans="9:9">
      <c r="I982" s="11"/>
    </row>
    <row r="983" customHeight="1" spans="9:9">
      <c r="I983" s="11"/>
    </row>
    <row r="984" customHeight="1" spans="9:9">
      <c r="I984" s="11"/>
    </row>
    <row r="985" customHeight="1" spans="9:9">
      <c r="I985" s="11"/>
    </row>
    <row r="986" customHeight="1" spans="9:9">
      <c r="I986" s="11"/>
    </row>
    <row r="987" customHeight="1" spans="9:9">
      <c r="I987" s="11"/>
    </row>
    <row r="988" customHeight="1" spans="9:9">
      <c r="I988" s="11"/>
    </row>
    <row r="989" customHeight="1" spans="9:9">
      <c r="I989" s="11"/>
    </row>
    <row r="990" customHeight="1" spans="9:9">
      <c r="I990" s="11"/>
    </row>
    <row r="991" customHeight="1" spans="9:9">
      <c r="I991" s="11"/>
    </row>
    <row r="992" customHeight="1" spans="9:9">
      <c r="I992" s="11"/>
    </row>
    <row r="993" customHeight="1" spans="9:9">
      <c r="I993" s="11"/>
    </row>
    <row r="994" customHeight="1" spans="9:9">
      <c r="I994" s="11"/>
    </row>
    <row r="995" customHeight="1" spans="9:9">
      <c r="I995" s="11"/>
    </row>
    <row r="996" customHeight="1" spans="9:9">
      <c r="I996" s="11"/>
    </row>
    <row r="997" customHeight="1" spans="9:9">
      <c r="I997" s="11"/>
    </row>
    <row r="998" customHeight="1" spans="9:9">
      <c r="I998" s="11"/>
    </row>
    <row r="999" customHeight="1" spans="9:9">
      <c r="I999" s="11"/>
    </row>
    <row r="1000" customHeight="1" spans="9:9">
      <c r="I1000" s="11"/>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J2:J50">
      <formula1>"FAIL,PASS"</formula1>
    </dataValidation>
  </dataValidations>
  <hyperlinks>
    <hyperlink ref="F2" r:id="rId1" display="Chrome, https://shoppersstack.com&#10;Username and Pasword"/>
    <hyperlink ref="F3" r:id="rId1" display="Chrome, https://shoppersstack.com&#10;Username and Pasword &#10;shoes"/>
    <hyperlink ref="F4" r:id="rId1" display="Chrome, https://shoppersstack.com&#10;Username and Pasword &#10;Men "/>
    <hyperlink ref="F5" r:id="rId1" display="Chrome, https://shoppersstack.com&#10;Username and Pasword &#10;MEN textlink"/>
    <hyperlink ref="F6" r:id="rId1" display="Chrome, https://shoppersstack.com&#10;Username and Pasword &#10;WOMEN textlink"/>
    <hyperlink ref="F7" r:id="rId1" display="Chrome, https://shoppersstack.com&#10;Username and Pasword &#10;KIDS textlink"/>
    <hyperlink ref="F8" r:id="rId1" display="Chrome, https://shoppersstack.com&#10;Username and Pasword &#10;ELECTRONIC textlink"/>
    <hyperlink ref="F9" r:id="rId1" display="Chrome, https://shoppersstack.com&#10;Username and Pasword &#10;BEAUTY textlink"/>
    <hyperlink ref="F10" r:id="rId1" display="Chrome, https://shoppersstack.com&#10;Username and Pasword &#10;MESSEGE US icon"/>
    <hyperlink ref="F11" r:id="rId1" display="Chrome, https://shoppersstack.com&#10;Username and Pasword &#10;CART icon"/>
    <hyperlink ref="F12" r:id="rId1" display="Chrome, https://shoppersstack.com&#10;Username and Pasword &#10;'MEN' textlink"/>
    <hyperlink ref="F13" r:id="rId1" display="Chrome, https://shoppersstack.com&#10;Username and Pasword &#10;'WOMEN' textlink"/>
    <hyperlink ref="F14" r:id="rId1" display="Chrome, https://shoppersstack.com&#10;Username and Pasword &#10;'KIDS' textlink"/>
    <hyperlink ref="F15" r:id="rId1" display="Chrome, https://shoppersstack.com&#10;Username and Pasword &#10;'EKECTRONIC' textlink"/>
    <hyperlink ref="F16" r:id="rId1" display="Chrome, https://shoppersstack.com&#10;Username and Pasword &#10;'BEAUTY' textlink"/>
    <hyperlink ref="F17" r:id="rId1" display="Chrome, https://shoppersstack.com&#10;Username and Pasword &#10;'WISHLIST' icon"/>
    <hyperlink ref="F18" r:id="rId1" display="Chrome, https://shoppersstack.com&#10;Username and Pasword &#10;'WISHLIST' icon"/>
    <hyperlink ref="F19" r:id="rId1" display="Chrome, https://shoppersstack.com&#10;Username and Pasword &#10;'ADD TO CART' icon"/>
    <hyperlink ref="F20" r:id="rId1" display="Chrome, https://shoppersstack.com&#10;Username and Pasword &#10;'ADD TO CART' icon"/>
    <hyperlink ref="F21" r:id="rId1" display="Chrome, https://shoppersstack.com&#10;Username and Pasword &#10;watch"/>
    <hyperlink ref="F22" r:id="rId1" display="Chrome, https://shoppersstack.com&#10;Username and Pasword &#10;Account Settings"/>
    <hyperlink ref="F23" r:id="rId1" display="Chrome, https://shoppersstack.com&#10;Username and Pasword &#10;Forword option"/>
    <hyperlink ref="F24" r:id="rId1" display="Chrome, https://shoppersstack.com&#10;Username and Pasword &#10;Backword option"/>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6"/>
  <sheetViews>
    <sheetView workbookViewId="0">
      <selection activeCell="A1" sqref="A1:A2"/>
    </sheetView>
  </sheetViews>
  <sheetFormatPr defaultColWidth="12.6296296296296" defaultRowHeight="15.75" customHeight="1" outlineLevelCol="5"/>
  <cols>
    <col min="2" max="2" width="15.6296296296296" customWidth="1"/>
    <col min="5" max="5" width="90.25" customWidth="1"/>
    <col min="6" max="6" width="21.3796296296296" customWidth="1"/>
  </cols>
  <sheetData>
    <row r="1" customHeight="1" spans="1:6">
      <c r="A1" s="66" t="s">
        <v>0</v>
      </c>
      <c r="B1" s="66" t="s">
        <v>1</v>
      </c>
      <c r="C1" s="66" t="s">
        <v>2</v>
      </c>
      <c r="D1" s="66" t="s">
        <v>3</v>
      </c>
      <c r="E1" s="66" t="s">
        <v>178</v>
      </c>
      <c r="F1" s="66" t="s">
        <v>179</v>
      </c>
    </row>
    <row r="2" customHeight="1" spans="1:6">
      <c r="A2" s="67"/>
      <c r="B2" s="67"/>
      <c r="C2" s="67"/>
      <c r="D2" s="67"/>
      <c r="E2" s="67"/>
      <c r="F2" s="67"/>
    </row>
    <row r="3" customHeight="1" spans="1:6">
      <c r="A3" s="3">
        <v>1</v>
      </c>
      <c r="B3" s="3" t="s">
        <v>6</v>
      </c>
      <c r="C3" s="3" t="s">
        <v>7</v>
      </c>
      <c r="D3" s="3" t="s">
        <v>8</v>
      </c>
      <c r="E3" s="3" t="s">
        <v>180</v>
      </c>
      <c r="F3" s="4" t="s">
        <v>181</v>
      </c>
    </row>
    <row r="4" customHeight="1" spans="1:6">
      <c r="A4" s="3">
        <f t="shared" ref="A4:A16" si="0">A3+1</f>
        <v>2</v>
      </c>
      <c r="B4" s="3" t="s">
        <v>11</v>
      </c>
      <c r="C4" s="3" t="s">
        <v>8</v>
      </c>
      <c r="D4" s="3" t="s">
        <v>12</v>
      </c>
      <c r="E4" s="3" t="s">
        <v>182</v>
      </c>
      <c r="F4" s="4" t="s">
        <v>181</v>
      </c>
    </row>
    <row r="5" customHeight="1" spans="1:6">
      <c r="A5" s="3">
        <f t="shared" si="0"/>
        <v>3</v>
      </c>
      <c r="B5" s="3" t="s">
        <v>11</v>
      </c>
      <c r="C5" s="3" t="s">
        <v>12</v>
      </c>
      <c r="D5" s="3" t="s">
        <v>13</v>
      </c>
      <c r="E5" s="68" t="s">
        <v>183</v>
      </c>
      <c r="F5" s="4" t="s">
        <v>184</v>
      </c>
    </row>
    <row r="6" customHeight="1" spans="1:6">
      <c r="A6" s="3">
        <f t="shared" si="0"/>
        <v>4</v>
      </c>
      <c r="B6" s="3" t="s">
        <v>6</v>
      </c>
      <c r="C6" s="3" t="s">
        <v>13</v>
      </c>
      <c r="D6" s="3" t="s">
        <v>185</v>
      </c>
      <c r="E6" s="3" t="s">
        <v>186</v>
      </c>
      <c r="F6" s="4" t="s">
        <v>181</v>
      </c>
    </row>
    <row r="7" customHeight="1" spans="1:6">
      <c r="A7" s="3">
        <f t="shared" si="0"/>
        <v>5</v>
      </c>
      <c r="B7" s="3" t="s">
        <v>6</v>
      </c>
      <c r="C7" s="3" t="s">
        <v>185</v>
      </c>
      <c r="D7" s="3" t="s">
        <v>16</v>
      </c>
      <c r="E7" s="3" t="s">
        <v>187</v>
      </c>
      <c r="F7" s="4" t="s">
        <v>181</v>
      </c>
    </row>
    <row r="8" customHeight="1" spans="1:6">
      <c r="A8" s="3">
        <f t="shared" si="0"/>
        <v>6</v>
      </c>
      <c r="B8" s="3" t="s">
        <v>18</v>
      </c>
      <c r="C8" s="3" t="s">
        <v>16</v>
      </c>
      <c r="D8" s="3" t="s">
        <v>14</v>
      </c>
      <c r="E8" s="3" t="s">
        <v>188</v>
      </c>
      <c r="F8" s="4" t="s">
        <v>181</v>
      </c>
    </row>
    <row r="9" customHeight="1" spans="1:6">
      <c r="A9" s="3">
        <f t="shared" si="0"/>
        <v>7</v>
      </c>
      <c r="B9" s="3" t="s">
        <v>18</v>
      </c>
      <c r="C9" s="3" t="s">
        <v>14</v>
      </c>
      <c r="D9" s="3" t="s">
        <v>19</v>
      </c>
      <c r="E9" s="4" t="s">
        <v>189</v>
      </c>
      <c r="F9" s="4" t="s">
        <v>181</v>
      </c>
    </row>
    <row r="10" customHeight="1" spans="1:6">
      <c r="A10" s="3">
        <f t="shared" si="0"/>
        <v>8</v>
      </c>
      <c r="B10" s="3" t="s">
        <v>20</v>
      </c>
      <c r="C10" s="3" t="s">
        <v>19</v>
      </c>
      <c r="D10" s="3" t="s">
        <v>9</v>
      </c>
      <c r="E10" s="14" t="s">
        <v>190</v>
      </c>
      <c r="F10" s="4" t="s">
        <v>181</v>
      </c>
    </row>
    <row r="11" customHeight="1" spans="1:6">
      <c r="A11" s="3">
        <f t="shared" si="0"/>
        <v>9</v>
      </c>
      <c r="B11" s="3" t="s">
        <v>21</v>
      </c>
      <c r="C11" s="3" t="s">
        <v>9</v>
      </c>
      <c r="D11" s="3" t="s">
        <v>22</v>
      </c>
      <c r="E11" s="3" t="s">
        <v>191</v>
      </c>
      <c r="F11" s="4" t="s">
        <v>181</v>
      </c>
    </row>
    <row r="12" customHeight="1" spans="1:6">
      <c r="A12" s="3">
        <f t="shared" si="0"/>
        <v>10</v>
      </c>
      <c r="B12" s="3" t="s">
        <v>24</v>
      </c>
      <c r="C12" s="3" t="s">
        <v>22</v>
      </c>
      <c r="D12" s="3" t="s">
        <v>23</v>
      </c>
      <c r="E12" s="3" t="s">
        <v>192</v>
      </c>
      <c r="F12" s="4" t="s">
        <v>181</v>
      </c>
    </row>
    <row r="13" customHeight="1" spans="1:6">
      <c r="A13" s="3">
        <f t="shared" si="0"/>
        <v>11</v>
      </c>
      <c r="B13" s="3" t="s">
        <v>24</v>
      </c>
      <c r="C13" s="3" t="s">
        <v>23</v>
      </c>
      <c r="D13" s="3" t="s">
        <v>17</v>
      </c>
      <c r="E13" s="3" t="s">
        <v>193</v>
      </c>
      <c r="F13" s="4" t="s">
        <v>181</v>
      </c>
    </row>
    <row r="14" customHeight="1" spans="1:6">
      <c r="A14" s="3">
        <f t="shared" si="0"/>
        <v>12</v>
      </c>
      <c r="B14" s="3" t="s">
        <v>24</v>
      </c>
      <c r="C14" s="3" t="s">
        <v>17</v>
      </c>
      <c r="D14" s="3" t="s">
        <v>7</v>
      </c>
      <c r="E14" s="15" t="s">
        <v>194</v>
      </c>
      <c r="F14" s="4" t="s">
        <v>181</v>
      </c>
    </row>
    <row r="15" customHeight="1" spans="1:6">
      <c r="A15" s="3">
        <f t="shared" si="0"/>
        <v>13</v>
      </c>
      <c r="B15" s="3" t="s">
        <v>18</v>
      </c>
      <c r="C15" s="3" t="s">
        <v>195</v>
      </c>
      <c r="D15" s="3" t="s">
        <v>196</v>
      </c>
      <c r="E15" s="15" t="s">
        <v>197</v>
      </c>
      <c r="F15" s="4" t="s">
        <v>181</v>
      </c>
    </row>
    <row r="16" customHeight="1" spans="1:6">
      <c r="A16" s="3">
        <f t="shared" si="0"/>
        <v>14</v>
      </c>
      <c r="B16" s="3" t="s">
        <v>11</v>
      </c>
      <c r="C16" s="3" t="s">
        <v>196</v>
      </c>
      <c r="D16" s="3" t="s">
        <v>195</v>
      </c>
      <c r="E16" s="15" t="s">
        <v>198</v>
      </c>
      <c r="F16" s="4" t="s">
        <v>181</v>
      </c>
    </row>
  </sheetData>
  <mergeCells count="6">
    <mergeCell ref="A1:A2"/>
    <mergeCell ref="B1:B2"/>
    <mergeCell ref="C1:C2"/>
    <mergeCell ref="D1:D2"/>
    <mergeCell ref="E1:E2"/>
    <mergeCell ref="F1:F2"/>
  </mergeCells>
  <dataValidations count="1">
    <dataValidation type="list" allowBlank="1" showErrorMessage="1" sqref="F3:F16">
      <formula1>"DONE,NOT YET DONE"</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50"/>
  <sheetViews>
    <sheetView workbookViewId="0">
      <selection activeCell="F2" sqref="F2"/>
    </sheetView>
  </sheetViews>
  <sheetFormatPr defaultColWidth="12.6296296296296" defaultRowHeight="15.75" customHeight="1"/>
  <cols>
    <col min="3" max="3" width="17" customWidth="1"/>
    <col min="4" max="4" width="59.1296296296296" customWidth="1"/>
    <col min="6" max="6" width="27.3796296296296" customWidth="1"/>
    <col min="7" max="7" width="50.8796296296296" customWidth="1"/>
    <col min="8" max="8" width="40.3796296296296" customWidth="1"/>
    <col min="9" max="9" width="48" customWidth="1"/>
    <col min="10" max="10" width="17.25" customWidth="1"/>
  </cols>
  <sheetData>
    <row r="1" customHeight="1" spans="1:10">
      <c r="A1" s="1" t="s">
        <v>26</v>
      </c>
      <c r="B1" s="1" t="s">
        <v>27</v>
      </c>
      <c r="C1" s="1" t="s">
        <v>28</v>
      </c>
      <c r="D1" s="1" t="s">
        <v>29</v>
      </c>
      <c r="E1" s="1" t="s">
        <v>30</v>
      </c>
      <c r="F1" s="1" t="s">
        <v>31</v>
      </c>
      <c r="G1" s="1" t="s">
        <v>32</v>
      </c>
      <c r="H1" s="1" t="s">
        <v>33</v>
      </c>
      <c r="I1" s="1" t="s">
        <v>34</v>
      </c>
      <c r="J1" s="1" t="s">
        <v>35</v>
      </c>
    </row>
    <row r="2" customHeight="1" spans="1:10">
      <c r="A2" s="3">
        <v>1</v>
      </c>
      <c r="B2" s="4" t="s">
        <v>199</v>
      </c>
      <c r="C2" s="4" t="s">
        <v>200</v>
      </c>
      <c r="D2" s="4" t="s">
        <v>201</v>
      </c>
      <c r="E2" s="4" t="s">
        <v>39</v>
      </c>
      <c r="F2" s="59" t="s">
        <v>202</v>
      </c>
      <c r="G2" s="4" t="s">
        <v>203</v>
      </c>
      <c r="H2" s="6" t="s">
        <v>204</v>
      </c>
      <c r="I2" s="8" t="s">
        <v>205</v>
      </c>
      <c r="J2" s="4" t="s">
        <v>44</v>
      </c>
    </row>
    <row r="3" customHeight="1" spans="1:10">
      <c r="A3" s="3">
        <f t="shared" ref="A3:A50" si="0">A2+1</f>
        <v>2</v>
      </c>
      <c r="B3" s="4" t="s">
        <v>206</v>
      </c>
      <c r="C3" s="4" t="s">
        <v>200</v>
      </c>
      <c r="D3" s="4" t="s">
        <v>207</v>
      </c>
      <c r="E3" s="4" t="s">
        <v>39</v>
      </c>
      <c r="F3" s="19" t="s">
        <v>208</v>
      </c>
      <c r="G3" s="4" t="s">
        <v>209</v>
      </c>
      <c r="H3" s="4" t="s">
        <v>210</v>
      </c>
      <c r="I3" s="8" t="s">
        <v>211</v>
      </c>
      <c r="J3" s="4" t="s">
        <v>44</v>
      </c>
    </row>
    <row r="4" customHeight="1" spans="1:10">
      <c r="A4" s="3">
        <f t="shared" si="0"/>
        <v>3</v>
      </c>
      <c r="B4" s="4" t="s">
        <v>212</v>
      </c>
      <c r="C4" s="4" t="s">
        <v>200</v>
      </c>
      <c r="D4" s="4" t="s">
        <v>213</v>
      </c>
      <c r="E4" s="4" t="s">
        <v>39</v>
      </c>
      <c r="F4" s="19" t="s">
        <v>208</v>
      </c>
      <c r="G4" s="4" t="s">
        <v>214</v>
      </c>
      <c r="H4" s="4" t="s">
        <v>215</v>
      </c>
      <c r="I4" s="4" t="s">
        <v>216</v>
      </c>
      <c r="J4" s="4" t="s">
        <v>44</v>
      </c>
    </row>
    <row r="5" customHeight="1" spans="1:10">
      <c r="A5" s="3">
        <f t="shared" si="0"/>
        <v>4</v>
      </c>
      <c r="B5" s="4" t="s">
        <v>217</v>
      </c>
      <c r="C5" s="4" t="s">
        <v>200</v>
      </c>
      <c r="D5" s="4" t="s">
        <v>218</v>
      </c>
      <c r="E5" s="4" t="s">
        <v>39</v>
      </c>
      <c r="F5" s="19" t="s">
        <v>208</v>
      </c>
      <c r="G5" s="4" t="s">
        <v>219</v>
      </c>
      <c r="H5" s="4" t="s">
        <v>220</v>
      </c>
      <c r="I5" s="4" t="s">
        <v>221</v>
      </c>
      <c r="J5" s="4" t="s">
        <v>44</v>
      </c>
    </row>
    <row r="6" customHeight="1" spans="1:10">
      <c r="A6" s="3">
        <f t="shared" si="0"/>
        <v>5</v>
      </c>
      <c r="B6" s="4" t="s">
        <v>222</v>
      </c>
      <c r="C6" s="4" t="s">
        <v>200</v>
      </c>
      <c r="D6" s="4" t="s">
        <v>223</v>
      </c>
      <c r="E6" s="4" t="s">
        <v>39</v>
      </c>
      <c r="F6" s="19" t="s">
        <v>208</v>
      </c>
      <c r="G6" s="4" t="s">
        <v>224</v>
      </c>
      <c r="H6" s="4" t="s">
        <v>225</v>
      </c>
      <c r="I6" s="4" t="s">
        <v>226</v>
      </c>
      <c r="J6" s="4" t="s">
        <v>44</v>
      </c>
    </row>
    <row r="7" customHeight="1" spans="1:10">
      <c r="A7" s="3">
        <f t="shared" si="0"/>
        <v>6</v>
      </c>
      <c r="B7" s="4" t="s">
        <v>227</v>
      </c>
      <c r="C7" s="4" t="s">
        <v>200</v>
      </c>
      <c r="D7" s="4" t="s">
        <v>228</v>
      </c>
      <c r="E7" s="4" t="s">
        <v>39</v>
      </c>
      <c r="F7" s="19" t="s">
        <v>208</v>
      </c>
      <c r="G7" s="4" t="s">
        <v>229</v>
      </c>
      <c r="H7" s="4" t="s">
        <v>230</v>
      </c>
      <c r="I7" s="4" t="s">
        <v>231</v>
      </c>
      <c r="J7" s="4" t="s">
        <v>44</v>
      </c>
    </row>
    <row r="8" customHeight="1" spans="1:10">
      <c r="A8" s="3">
        <f t="shared" si="0"/>
        <v>7</v>
      </c>
      <c r="B8" s="4" t="s">
        <v>232</v>
      </c>
      <c r="C8" s="4" t="s">
        <v>200</v>
      </c>
      <c r="D8" s="65" t="s">
        <v>233</v>
      </c>
      <c r="E8" s="4" t="s">
        <v>39</v>
      </c>
      <c r="F8" s="19" t="s">
        <v>208</v>
      </c>
      <c r="G8" s="4" t="s">
        <v>234</v>
      </c>
      <c r="H8" s="4" t="s">
        <v>235</v>
      </c>
      <c r="I8" s="4" t="s">
        <v>236</v>
      </c>
      <c r="J8" s="4" t="s">
        <v>44</v>
      </c>
    </row>
    <row r="9" customHeight="1" spans="1:10">
      <c r="A9" s="3">
        <f t="shared" si="0"/>
        <v>8</v>
      </c>
      <c r="B9" s="4" t="s">
        <v>237</v>
      </c>
      <c r="C9" s="4" t="s">
        <v>200</v>
      </c>
      <c r="D9" s="53" t="s">
        <v>238</v>
      </c>
      <c r="E9" s="4" t="s">
        <v>39</v>
      </c>
      <c r="F9" s="19" t="s">
        <v>208</v>
      </c>
      <c r="G9" s="4" t="s">
        <v>239</v>
      </c>
      <c r="H9" s="4" t="s">
        <v>240</v>
      </c>
      <c r="I9" s="8" t="s">
        <v>241</v>
      </c>
      <c r="J9" s="4" t="s">
        <v>44</v>
      </c>
    </row>
    <row r="10" customHeight="1" spans="1:10">
      <c r="A10" s="3">
        <f t="shared" si="0"/>
        <v>9</v>
      </c>
      <c r="B10" s="4" t="s">
        <v>242</v>
      </c>
      <c r="C10" s="4" t="s">
        <v>200</v>
      </c>
      <c r="D10" s="53" t="s">
        <v>243</v>
      </c>
      <c r="E10" s="4" t="s">
        <v>39</v>
      </c>
      <c r="F10" s="19" t="s">
        <v>208</v>
      </c>
      <c r="G10" s="4" t="s">
        <v>244</v>
      </c>
      <c r="H10" s="4" t="s">
        <v>245</v>
      </c>
      <c r="I10" s="8" t="s">
        <v>246</v>
      </c>
      <c r="J10" s="4" t="s">
        <v>44</v>
      </c>
    </row>
    <row r="11" customHeight="1" spans="1:10">
      <c r="A11" s="3">
        <f t="shared" si="0"/>
        <v>10</v>
      </c>
      <c r="B11" s="4" t="s">
        <v>247</v>
      </c>
      <c r="C11" s="4" t="s">
        <v>200</v>
      </c>
      <c r="D11" s="53" t="s">
        <v>248</v>
      </c>
      <c r="E11" s="4" t="s">
        <v>39</v>
      </c>
      <c r="F11" s="19" t="s">
        <v>208</v>
      </c>
      <c r="G11" s="4" t="s">
        <v>249</v>
      </c>
      <c r="H11" s="4" t="s">
        <v>250</v>
      </c>
      <c r="I11" s="4" t="s">
        <v>251</v>
      </c>
      <c r="J11" s="4" t="s">
        <v>44</v>
      </c>
    </row>
    <row r="12" customHeight="1" spans="1:10">
      <c r="A12" s="3">
        <f t="shared" si="0"/>
        <v>11</v>
      </c>
      <c r="B12" s="4" t="s">
        <v>252</v>
      </c>
      <c r="C12" s="4" t="s">
        <v>200</v>
      </c>
      <c r="D12" s="53" t="s">
        <v>253</v>
      </c>
      <c r="E12" s="4" t="s">
        <v>39</v>
      </c>
      <c r="F12" s="19" t="s">
        <v>208</v>
      </c>
      <c r="G12" s="4" t="s">
        <v>224</v>
      </c>
      <c r="H12" s="4" t="s">
        <v>254</v>
      </c>
      <c r="I12" s="4" t="s">
        <v>255</v>
      </c>
      <c r="J12" s="4" t="s">
        <v>44</v>
      </c>
    </row>
    <row r="13" customHeight="1" spans="1:10">
      <c r="A13" s="3">
        <f t="shared" si="0"/>
        <v>12</v>
      </c>
      <c r="B13" s="4" t="s">
        <v>256</v>
      </c>
      <c r="C13" s="4" t="s">
        <v>200</v>
      </c>
      <c r="D13" s="53" t="s">
        <v>257</v>
      </c>
      <c r="E13" s="4" t="s">
        <v>39</v>
      </c>
      <c r="F13" s="19" t="s">
        <v>208</v>
      </c>
      <c r="G13" s="4" t="s">
        <v>258</v>
      </c>
      <c r="H13" s="4" t="s">
        <v>225</v>
      </c>
      <c r="I13" s="4" t="s">
        <v>259</v>
      </c>
      <c r="J13" s="4" t="s">
        <v>44</v>
      </c>
    </row>
    <row r="14" customHeight="1" spans="1:10">
      <c r="A14" s="3">
        <f t="shared" si="0"/>
        <v>13</v>
      </c>
      <c r="B14" s="4" t="s">
        <v>260</v>
      </c>
      <c r="C14" s="4" t="s">
        <v>200</v>
      </c>
      <c r="D14" s="53" t="s">
        <v>261</v>
      </c>
      <c r="E14" s="4" t="s">
        <v>39</v>
      </c>
      <c r="F14" s="19" t="s">
        <v>208</v>
      </c>
      <c r="G14" s="4" t="s">
        <v>262</v>
      </c>
      <c r="H14" s="4" t="s">
        <v>263</v>
      </c>
      <c r="I14" s="4" t="s">
        <v>264</v>
      </c>
      <c r="J14" s="4" t="s">
        <v>44</v>
      </c>
    </row>
    <row r="15" customHeight="1" spans="1:10">
      <c r="A15" s="3">
        <f t="shared" si="0"/>
        <v>14</v>
      </c>
      <c r="B15" s="4" t="s">
        <v>265</v>
      </c>
      <c r="C15" s="4" t="s">
        <v>200</v>
      </c>
      <c r="D15" s="53" t="s">
        <v>266</v>
      </c>
      <c r="E15" s="4" t="s">
        <v>39</v>
      </c>
      <c r="F15" s="19" t="s">
        <v>208</v>
      </c>
      <c r="G15" s="4" t="s">
        <v>267</v>
      </c>
      <c r="H15" s="4" t="s">
        <v>268</v>
      </c>
      <c r="I15" s="4" t="s">
        <v>269</v>
      </c>
      <c r="J15" s="4" t="s">
        <v>44</v>
      </c>
    </row>
    <row r="16" customHeight="1" spans="1:10">
      <c r="A16" s="3">
        <f t="shared" si="0"/>
        <v>15</v>
      </c>
      <c r="B16" s="4" t="s">
        <v>270</v>
      </c>
      <c r="C16" s="4" t="s">
        <v>200</v>
      </c>
      <c r="D16" s="53" t="s">
        <v>271</v>
      </c>
      <c r="E16" s="4" t="s">
        <v>39</v>
      </c>
      <c r="F16" s="19" t="s">
        <v>208</v>
      </c>
      <c r="G16" s="4" t="s">
        <v>272</v>
      </c>
      <c r="H16" s="4" t="s">
        <v>245</v>
      </c>
      <c r="I16" s="4" t="s">
        <v>246</v>
      </c>
      <c r="J16" s="4" t="s">
        <v>44</v>
      </c>
    </row>
    <row r="17" customHeight="1" spans="1:10">
      <c r="A17" s="3">
        <f t="shared" si="0"/>
        <v>16</v>
      </c>
      <c r="B17" s="4" t="s">
        <v>273</v>
      </c>
      <c r="C17" s="4" t="s">
        <v>200</v>
      </c>
      <c r="D17" s="53" t="s">
        <v>274</v>
      </c>
      <c r="E17" s="4" t="s">
        <v>39</v>
      </c>
      <c r="F17" s="19" t="s">
        <v>208</v>
      </c>
      <c r="G17" s="4" t="s">
        <v>224</v>
      </c>
      <c r="H17" s="4" t="s">
        <v>275</v>
      </c>
      <c r="I17" s="4" t="s">
        <v>276</v>
      </c>
      <c r="J17" s="4" t="s">
        <v>44</v>
      </c>
    </row>
    <row r="18" customHeight="1" spans="1:10">
      <c r="A18" s="3">
        <f t="shared" si="0"/>
        <v>17</v>
      </c>
      <c r="B18" s="4" t="s">
        <v>277</v>
      </c>
      <c r="C18" s="4" t="s">
        <v>200</v>
      </c>
      <c r="D18" s="53" t="s">
        <v>278</v>
      </c>
      <c r="E18" s="4" t="s">
        <v>39</v>
      </c>
      <c r="F18" s="19" t="s">
        <v>208</v>
      </c>
      <c r="G18" s="4" t="s">
        <v>279</v>
      </c>
      <c r="H18" s="53" t="s">
        <v>280</v>
      </c>
      <c r="I18" s="4" t="s">
        <v>281</v>
      </c>
      <c r="J18" s="4" t="s">
        <v>44</v>
      </c>
    </row>
    <row r="19" customHeight="1" spans="1:10">
      <c r="A19" s="3">
        <f t="shared" si="0"/>
        <v>18</v>
      </c>
      <c r="B19" s="4" t="s">
        <v>282</v>
      </c>
      <c r="C19" s="4" t="s">
        <v>200</v>
      </c>
      <c r="D19" s="53" t="s">
        <v>283</v>
      </c>
      <c r="E19" s="4" t="s">
        <v>39</v>
      </c>
      <c r="F19" s="19" t="s">
        <v>208</v>
      </c>
      <c r="G19" s="4" t="s">
        <v>284</v>
      </c>
      <c r="H19" s="4" t="s">
        <v>285</v>
      </c>
      <c r="I19" s="4" t="s">
        <v>286</v>
      </c>
      <c r="J19" s="4" t="s">
        <v>44</v>
      </c>
    </row>
    <row r="20" customHeight="1" spans="1:10">
      <c r="A20" s="3">
        <f t="shared" si="0"/>
        <v>19</v>
      </c>
      <c r="B20" s="4" t="s">
        <v>287</v>
      </c>
      <c r="C20" s="4" t="s">
        <v>200</v>
      </c>
      <c r="D20" s="53" t="s">
        <v>288</v>
      </c>
      <c r="E20" s="4" t="s">
        <v>39</v>
      </c>
      <c r="F20" s="19" t="s">
        <v>208</v>
      </c>
      <c r="G20" s="4" t="s">
        <v>289</v>
      </c>
      <c r="H20" s="6" t="s">
        <v>290</v>
      </c>
      <c r="I20" s="4" t="s">
        <v>291</v>
      </c>
      <c r="J20" s="4" t="s">
        <v>44</v>
      </c>
    </row>
    <row r="21" customHeight="1" spans="1:10">
      <c r="A21" s="3">
        <f t="shared" si="0"/>
        <v>20</v>
      </c>
      <c r="B21" s="4" t="s">
        <v>292</v>
      </c>
      <c r="C21" s="4" t="s">
        <v>200</v>
      </c>
      <c r="D21" s="53" t="s">
        <v>293</v>
      </c>
      <c r="E21" s="4" t="s">
        <v>39</v>
      </c>
      <c r="F21" s="19" t="s">
        <v>208</v>
      </c>
      <c r="G21" s="4" t="s">
        <v>294</v>
      </c>
      <c r="H21" s="6" t="s">
        <v>295</v>
      </c>
      <c r="I21" s="8" t="s">
        <v>296</v>
      </c>
      <c r="J21" s="4" t="s">
        <v>44</v>
      </c>
    </row>
    <row r="22" customHeight="1" spans="1:10">
      <c r="A22" s="3">
        <f t="shared" si="0"/>
        <v>21</v>
      </c>
      <c r="B22" s="4" t="s">
        <v>297</v>
      </c>
      <c r="C22" s="4" t="s">
        <v>200</v>
      </c>
      <c r="D22" s="53" t="s">
        <v>298</v>
      </c>
      <c r="E22" s="4" t="s">
        <v>39</v>
      </c>
      <c r="F22" s="19" t="s">
        <v>208</v>
      </c>
      <c r="G22" s="4" t="s">
        <v>299</v>
      </c>
      <c r="H22" s="6" t="s">
        <v>300</v>
      </c>
      <c r="I22" s="4" t="s">
        <v>301</v>
      </c>
      <c r="J22" s="4" t="s">
        <v>44</v>
      </c>
    </row>
    <row r="23" customHeight="1" spans="1:10">
      <c r="A23" s="3">
        <f t="shared" si="0"/>
        <v>22</v>
      </c>
      <c r="B23" s="4" t="s">
        <v>302</v>
      </c>
      <c r="C23" s="4" t="s">
        <v>200</v>
      </c>
      <c r="D23" s="53" t="s">
        <v>303</v>
      </c>
      <c r="E23" s="4" t="s">
        <v>39</v>
      </c>
      <c r="F23" s="19" t="s">
        <v>208</v>
      </c>
      <c r="G23" s="4" t="s">
        <v>304</v>
      </c>
      <c r="H23" s="6" t="s">
        <v>305</v>
      </c>
      <c r="I23" s="4" t="s">
        <v>306</v>
      </c>
      <c r="J23" s="4" t="s">
        <v>44</v>
      </c>
    </row>
    <row r="24" customHeight="1" spans="1:10">
      <c r="A24" s="3">
        <f t="shared" si="0"/>
        <v>23</v>
      </c>
      <c r="B24" s="4" t="s">
        <v>307</v>
      </c>
      <c r="C24" s="4" t="s">
        <v>200</v>
      </c>
      <c r="D24" s="53" t="s">
        <v>308</v>
      </c>
      <c r="E24" s="4" t="s">
        <v>39</v>
      </c>
      <c r="F24" s="19" t="s">
        <v>208</v>
      </c>
      <c r="G24" s="4" t="s">
        <v>304</v>
      </c>
      <c r="H24" s="14" t="s">
        <v>309</v>
      </c>
      <c r="I24" s="4" t="s">
        <v>310</v>
      </c>
      <c r="J24" s="4" t="s">
        <v>119</v>
      </c>
    </row>
    <row r="25" customHeight="1" spans="1:10">
      <c r="A25" s="3">
        <f t="shared" si="0"/>
        <v>24</v>
      </c>
      <c r="B25" s="4" t="s">
        <v>311</v>
      </c>
      <c r="C25" s="4" t="s">
        <v>200</v>
      </c>
      <c r="D25" s="53" t="s">
        <v>312</v>
      </c>
      <c r="E25" s="4" t="s">
        <v>39</v>
      </c>
      <c r="F25" s="19" t="s">
        <v>208</v>
      </c>
      <c r="G25" s="4" t="s">
        <v>313</v>
      </c>
      <c r="H25" s="6" t="s">
        <v>314</v>
      </c>
      <c r="I25" s="4" t="s">
        <v>315</v>
      </c>
      <c r="J25" s="4" t="s">
        <v>44</v>
      </c>
    </row>
    <row r="26" customHeight="1" spans="1:10">
      <c r="A26" s="3">
        <f t="shared" si="0"/>
        <v>25</v>
      </c>
      <c r="B26" s="4" t="s">
        <v>316</v>
      </c>
      <c r="C26" s="4" t="s">
        <v>200</v>
      </c>
      <c r="D26" s="53" t="s">
        <v>317</v>
      </c>
      <c r="E26" s="4" t="s">
        <v>39</v>
      </c>
      <c r="F26" s="19" t="s">
        <v>208</v>
      </c>
      <c r="G26" s="4" t="s">
        <v>318</v>
      </c>
      <c r="H26" s="4" t="s">
        <v>319</v>
      </c>
      <c r="I26" s="4" t="s">
        <v>320</v>
      </c>
      <c r="J26" s="4" t="s">
        <v>44</v>
      </c>
    </row>
    <row r="27" customHeight="1" spans="1:10">
      <c r="A27" s="3">
        <f t="shared" si="0"/>
        <v>26</v>
      </c>
      <c r="B27" s="4" t="s">
        <v>321</v>
      </c>
      <c r="C27" s="4" t="s">
        <v>200</v>
      </c>
      <c r="D27" s="53" t="s">
        <v>322</v>
      </c>
      <c r="E27" s="4" t="s">
        <v>39</v>
      </c>
      <c r="F27" s="19" t="s">
        <v>208</v>
      </c>
      <c r="G27" s="4" t="s">
        <v>313</v>
      </c>
      <c r="H27" s="4" t="s">
        <v>323</v>
      </c>
      <c r="I27" s="4" t="s">
        <v>324</v>
      </c>
      <c r="J27" s="4" t="s">
        <v>44</v>
      </c>
    </row>
    <row r="28" customHeight="1" spans="1:10">
      <c r="A28" s="3">
        <f t="shared" si="0"/>
        <v>27</v>
      </c>
      <c r="B28" s="4" t="s">
        <v>325</v>
      </c>
      <c r="C28" s="4" t="s">
        <v>200</v>
      </c>
      <c r="D28" s="53" t="s">
        <v>326</v>
      </c>
      <c r="E28" s="4" t="s">
        <v>39</v>
      </c>
      <c r="F28" s="19" t="s">
        <v>208</v>
      </c>
      <c r="G28" s="4" t="s">
        <v>327</v>
      </c>
      <c r="H28" s="6" t="s">
        <v>328</v>
      </c>
      <c r="I28" s="4" t="s">
        <v>329</v>
      </c>
      <c r="J28" s="4" t="s">
        <v>44</v>
      </c>
    </row>
    <row r="29" customHeight="1" spans="1:10">
      <c r="A29" s="3">
        <f t="shared" si="0"/>
        <v>28</v>
      </c>
      <c r="B29" s="4" t="s">
        <v>330</v>
      </c>
      <c r="C29" s="4" t="s">
        <v>200</v>
      </c>
      <c r="D29" s="53" t="s">
        <v>331</v>
      </c>
      <c r="E29" s="4" t="s">
        <v>39</v>
      </c>
      <c r="F29" s="19" t="s">
        <v>208</v>
      </c>
      <c r="G29" s="4" t="s">
        <v>318</v>
      </c>
      <c r="H29" s="6" t="s">
        <v>332</v>
      </c>
      <c r="I29" s="4" t="s">
        <v>333</v>
      </c>
      <c r="J29" s="4" t="s">
        <v>44</v>
      </c>
    </row>
    <row r="30" customHeight="1" spans="1:10">
      <c r="A30" s="3">
        <f t="shared" si="0"/>
        <v>29</v>
      </c>
      <c r="B30" s="4" t="s">
        <v>334</v>
      </c>
      <c r="C30" s="4" t="s">
        <v>200</v>
      </c>
      <c r="D30" s="53" t="s">
        <v>335</v>
      </c>
      <c r="E30" s="4" t="s">
        <v>39</v>
      </c>
      <c r="F30" s="19" t="s">
        <v>208</v>
      </c>
      <c r="G30" s="4" t="s">
        <v>336</v>
      </c>
      <c r="H30" s="6" t="s">
        <v>337</v>
      </c>
      <c r="I30" s="4" t="s">
        <v>338</v>
      </c>
      <c r="J30" s="4" t="s">
        <v>44</v>
      </c>
    </row>
    <row r="31" customHeight="1" spans="1:10">
      <c r="A31" s="3">
        <f t="shared" si="0"/>
        <v>30</v>
      </c>
      <c r="B31" s="4" t="s">
        <v>339</v>
      </c>
      <c r="C31" s="4" t="s">
        <v>200</v>
      </c>
      <c r="D31" s="53" t="s">
        <v>340</v>
      </c>
      <c r="E31" s="4" t="s">
        <v>39</v>
      </c>
      <c r="F31" s="19" t="s">
        <v>208</v>
      </c>
      <c r="G31" s="4" t="s">
        <v>341</v>
      </c>
      <c r="H31" s="6" t="s">
        <v>342</v>
      </c>
      <c r="I31" s="4" t="s">
        <v>343</v>
      </c>
      <c r="J31" s="4" t="s">
        <v>44</v>
      </c>
    </row>
    <row r="32" customHeight="1" spans="1:10">
      <c r="A32" s="3">
        <f t="shared" si="0"/>
        <v>31</v>
      </c>
      <c r="B32" s="4" t="s">
        <v>344</v>
      </c>
      <c r="C32" s="4" t="s">
        <v>200</v>
      </c>
      <c r="D32" s="53" t="s">
        <v>345</v>
      </c>
      <c r="E32" s="4" t="s">
        <v>39</v>
      </c>
      <c r="F32" s="19" t="s">
        <v>208</v>
      </c>
      <c r="G32" s="4" t="s">
        <v>346</v>
      </c>
      <c r="H32" s="6" t="s">
        <v>347</v>
      </c>
      <c r="I32" s="4" t="s">
        <v>348</v>
      </c>
      <c r="J32" s="4" t="s">
        <v>44</v>
      </c>
    </row>
    <row r="33" customHeight="1" spans="1:10">
      <c r="A33" s="3">
        <f t="shared" si="0"/>
        <v>32</v>
      </c>
      <c r="B33" s="4" t="s">
        <v>349</v>
      </c>
      <c r="C33" s="4" t="s">
        <v>200</v>
      </c>
      <c r="D33" s="53" t="s">
        <v>350</v>
      </c>
      <c r="E33" s="4" t="s">
        <v>39</v>
      </c>
      <c r="F33" s="19" t="s">
        <v>208</v>
      </c>
      <c r="G33" s="4" t="s">
        <v>351</v>
      </c>
      <c r="H33" s="6" t="s">
        <v>352</v>
      </c>
      <c r="I33" s="4" t="s">
        <v>353</v>
      </c>
      <c r="J33" s="4" t="s">
        <v>44</v>
      </c>
    </row>
    <row r="34" customHeight="1" spans="1:10">
      <c r="A34" s="3">
        <f t="shared" si="0"/>
        <v>33</v>
      </c>
      <c r="B34" s="4" t="s">
        <v>354</v>
      </c>
      <c r="C34" s="4" t="s">
        <v>200</v>
      </c>
      <c r="D34" s="53" t="s">
        <v>355</v>
      </c>
      <c r="E34" s="4" t="s">
        <v>39</v>
      </c>
      <c r="F34" s="19" t="s">
        <v>208</v>
      </c>
      <c r="G34" s="4" t="s">
        <v>356</v>
      </c>
      <c r="H34" s="6" t="s">
        <v>357</v>
      </c>
      <c r="I34" s="4" t="s">
        <v>358</v>
      </c>
      <c r="J34" s="4" t="s">
        <v>44</v>
      </c>
    </row>
    <row r="35" customHeight="1" spans="1:10">
      <c r="A35" s="3">
        <f t="shared" si="0"/>
        <v>34</v>
      </c>
      <c r="B35" s="4" t="s">
        <v>359</v>
      </c>
      <c r="C35" s="4" t="s">
        <v>200</v>
      </c>
      <c r="D35" s="4" t="s">
        <v>360</v>
      </c>
      <c r="E35" s="4" t="s">
        <v>39</v>
      </c>
      <c r="F35" s="19" t="s">
        <v>208</v>
      </c>
      <c r="G35" s="4" t="s">
        <v>361</v>
      </c>
      <c r="H35" s="6" t="s">
        <v>362</v>
      </c>
      <c r="I35" s="4" t="s">
        <v>363</v>
      </c>
      <c r="J35" s="4" t="s">
        <v>44</v>
      </c>
    </row>
    <row r="36" customHeight="1" spans="1:10">
      <c r="A36" s="3">
        <f t="shared" si="0"/>
        <v>35</v>
      </c>
      <c r="B36" s="4" t="s">
        <v>364</v>
      </c>
      <c r="C36" s="4" t="s">
        <v>200</v>
      </c>
      <c r="D36" s="53" t="s">
        <v>365</v>
      </c>
      <c r="E36" s="4" t="s">
        <v>39</v>
      </c>
      <c r="F36" s="19" t="s">
        <v>208</v>
      </c>
      <c r="G36" s="4" t="s">
        <v>366</v>
      </c>
      <c r="H36" s="6" t="s">
        <v>367</v>
      </c>
      <c r="I36" s="6" t="s">
        <v>368</v>
      </c>
      <c r="J36" s="4" t="s">
        <v>44</v>
      </c>
    </row>
    <row r="37" customHeight="1" spans="1:10">
      <c r="A37" s="3">
        <f t="shared" si="0"/>
        <v>36</v>
      </c>
      <c r="B37" s="4" t="s">
        <v>369</v>
      </c>
      <c r="C37" s="4" t="s">
        <v>200</v>
      </c>
      <c r="D37" s="53" t="s">
        <v>370</v>
      </c>
      <c r="E37" s="4" t="s">
        <v>39</v>
      </c>
      <c r="F37" s="19" t="s">
        <v>208</v>
      </c>
      <c r="G37" s="4" t="s">
        <v>371</v>
      </c>
      <c r="H37" s="4" t="s">
        <v>372</v>
      </c>
      <c r="I37" s="4" t="s">
        <v>373</v>
      </c>
      <c r="J37" s="4" t="s">
        <v>44</v>
      </c>
    </row>
    <row r="38" customHeight="1" spans="1:10">
      <c r="A38" s="3">
        <f t="shared" si="0"/>
        <v>37</v>
      </c>
      <c r="B38" s="4" t="s">
        <v>374</v>
      </c>
      <c r="C38" s="4" t="s">
        <v>200</v>
      </c>
      <c r="D38" s="53" t="s">
        <v>375</v>
      </c>
      <c r="E38" s="4" t="s">
        <v>39</v>
      </c>
      <c r="F38" s="19" t="s">
        <v>208</v>
      </c>
      <c r="G38" s="4" t="s">
        <v>376</v>
      </c>
      <c r="H38" s="4" t="s">
        <v>377</v>
      </c>
      <c r="I38" s="4" t="s">
        <v>378</v>
      </c>
      <c r="J38" s="4" t="s">
        <v>44</v>
      </c>
    </row>
    <row r="39" customHeight="1" spans="1:10">
      <c r="A39" s="3">
        <f t="shared" si="0"/>
        <v>38</v>
      </c>
      <c r="B39" s="4" t="s">
        <v>379</v>
      </c>
      <c r="C39" s="4" t="s">
        <v>200</v>
      </c>
      <c r="D39" s="53" t="s">
        <v>380</v>
      </c>
      <c r="E39" s="4" t="s">
        <v>39</v>
      </c>
      <c r="F39" s="19" t="s">
        <v>208</v>
      </c>
      <c r="G39" s="4" t="s">
        <v>381</v>
      </c>
      <c r="H39" s="4" t="s">
        <v>382</v>
      </c>
      <c r="I39" s="4" t="s">
        <v>383</v>
      </c>
      <c r="J39" s="4" t="s">
        <v>44</v>
      </c>
    </row>
    <row r="40" customHeight="1" spans="1:10">
      <c r="A40" s="3">
        <f t="shared" si="0"/>
        <v>39</v>
      </c>
      <c r="B40" s="4" t="s">
        <v>384</v>
      </c>
      <c r="C40" s="4" t="s">
        <v>200</v>
      </c>
      <c r="D40" s="53" t="s">
        <v>385</v>
      </c>
      <c r="E40" s="4" t="s">
        <v>39</v>
      </c>
      <c r="F40" s="19" t="s">
        <v>208</v>
      </c>
      <c r="G40" s="4" t="s">
        <v>386</v>
      </c>
      <c r="H40" s="4" t="s">
        <v>387</v>
      </c>
      <c r="I40" s="4" t="s">
        <v>388</v>
      </c>
      <c r="J40" s="4" t="s">
        <v>44</v>
      </c>
    </row>
    <row r="41" customHeight="1" spans="1:10">
      <c r="A41" s="3">
        <f t="shared" si="0"/>
        <v>40</v>
      </c>
      <c r="B41" s="4" t="s">
        <v>389</v>
      </c>
      <c r="C41" s="4" t="s">
        <v>200</v>
      </c>
      <c r="D41" s="53" t="s">
        <v>390</v>
      </c>
      <c r="E41" s="4" t="s">
        <v>39</v>
      </c>
      <c r="F41" s="19" t="s">
        <v>208</v>
      </c>
      <c r="G41" s="4" t="s">
        <v>391</v>
      </c>
      <c r="H41" s="6" t="s">
        <v>392</v>
      </c>
      <c r="I41" s="4" t="s">
        <v>393</v>
      </c>
      <c r="J41" s="4" t="s">
        <v>44</v>
      </c>
    </row>
    <row r="42" customHeight="1" spans="1:10">
      <c r="A42" s="3">
        <f t="shared" si="0"/>
        <v>41</v>
      </c>
      <c r="B42" s="4" t="s">
        <v>394</v>
      </c>
      <c r="C42" s="4" t="s">
        <v>200</v>
      </c>
      <c r="D42" s="53" t="s">
        <v>395</v>
      </c>
      <c r="E42" s="4" t="s">
        <v>39</v>
      </c>
      <c r="F42" s="19" t="s">
        <v>208</v>
      </c>
      <c r="G42" s="4" t="s">
        <v>396</v>
      </c>
      <c r="H42" s="4" t="s">
        <v>397</v>
      </c>
      <c r="I42" s="4" t="s">
        <v>398</v>
      </c>
      <c r="J42" s="4" t="s">
        <v>44</v>
      </c>
    </row>
    <row r="43" customHeight="1" spans="1:10">
      <c r="A43" s="3">
        <f t="shared" si="0"/>
        <v>42</v>
      </c>
      <c r="B43" s="4" t="s">
        <v>399</v>
      </c>
      <c r="C43" s="4" t="s">
        <v>200</v>
      </c>
      <c r="D43" s="53" t="s">
        <v>400</v>
      </c>
      <c r="E43" s="4" t="s">
        <v>39</v>
      </c>
      <c r="F43" s="19" t="s">
        <v>208</v>
      </c>
      <c r="G43" s="4" t="s">
        <v>401</v>
      </c>
      <c r="H43" s="4" t="s">
        <v>402</v>
      </c>
      <c r="I43" s="4" t="s">
        <v>403</v>
      </c>
      <c r="J43" s="4" t="s">
        <v>44</v>
      </c>
    </row>
    <row r="44" customHeight="1" spans="1:10">
      <c r="A44" s="3">
        <f t="shared" si="0"/>
        <v>43</v>
      </c>
      <c r="B44" s="4" t="s">
        <v>404</v>
      </c>
      <c r="C44" s="4" t="s">
        <v>200</v>
      </c>
      <c r="D44" s="4" t="s">
        <v>405</v>
      </c>
      <c r="E44" s="4" t="s">
        <v>39</v>
      </c>
      <c r="F44" s="19" t="s">
        <v>208</v>
      </c>
      <c r="G44" s="4" t="s">
        <v>406</v>
      </c>
      <c r="H44" s="6" t="s">
        <v>407</v>
      </c>
      <c r="I44" s="8" t="s">
        <v>408</v>
      </c>
      <c r="J44" s="4" t="s">
        <v>44</v>
      </c>
    </row>
    <row r="45" customHeight="1" spans="1:10">
      <c r="A45" s="3">
        <f t="shared" si="0"/>
        <v>44</v>
      </c>
      <c r="B45" s="4" t="s">
        <v>409</v>
      </c>
      <c r="C45" s="4" t="s">
        <v>200</v>
      </c>
      <c r="D45" s="53" t="s">
        <v>410</v>
      </c>
      <c r="E45" s="4" t="s">
        <v>39</v>
      </c>
      <c r="F45" s="19" t="s">
        <v>208</v>
      </c>
      <c r="G45" s="4" t="s">
        <v>411</v>
      </c>
      <c r="H45" s="6" t="s">
        <v>412</v>
      </c>
      <c r="I45" s="4" t="s">
        <v>413</v>
      </c>
      <c r="J45" s="4" t="s">
        <v>44</v>
      </c>
    </row>
    <row r="46" customHeight="1" spans="1:10">
      <c r="A46" s="3">
        <f t="shared" si="0"/>
        <v>45</v>
      </c>
      <c r="B46" s="4"/>
      <c r="C46" s="17"/>
      <c r="D46" s="17"/>
      <c r="E46" s="17"/>
      <c r="F46" s="17"/>
      <c r="G46" s="17"/>
      <c r="H46" s="17"/>
      <c r="I46" s="17"/>
      <c r="J46" s="17"/>
    </row>
    <row r="47" customHeight="1" spans="1:10">
      <c r="A47" s="3">
        <f t="shared" si="0"/>
        <v>46</v>
      </c>
      <c r="B47" s="17"/>
      <c r="C47" s="17"/>
      <c r="D47" s="17"/>
      <c r="E47" s="17"/>
      <c r="F47" s="17"/>
      <c r="G47" s="17"/>
      <c r="H47" s="17"/>
      <c r="I47" s="17"/>
      <c r="J47" s="17"/>
    </row>
    <row r="48" customHeight="1" spans="1:10">
      <c r="A48" s="3">
        <f t="shared" si="0"/>
        <v>47</v>
      </c>
      <c r="B48" s="17"/>
      <c r="C48" s="17"/>
      <c r="D48" s="17"/>
      <c r="E48" s="17"/>
      <c r="F48" s="17"/>
      <c r="G48" s="17"/>
      <c r="H48" s="17"/>
      <c r="I48" s="17"/>
      <c r="J48" s="17"/>
    </row>
    <row r="49" customHeight="1" spans="1:10">
      <c r="A49" s="3">
        <f t="shared" si="0"/>
        <v>48</v>
      </c>
      <c r="B49" s="17"/>
      <c r="C49" s="17"/>
      <c r="D49" s="17"/>
      <c r="E49" s="17"/>
      <c r="F49" s="17"/>
      <c r="G49" s="17"/>
      <c r="H49" s="17"/>
      <c r="I49" s="17"/>
      <c r="J49" s="17"/>
    </row>
    <row r="50" customHeight="1" spans="1:10">
      <c r="A50" s="3">
        <f t="shared" si="0"/>
        <v>49</v>
      </c>
      <c r="B50" s="17"/>
      <c r="C50" s="17"/>
      <c r="D50" s="17"/>
      <c r="E50" s="17"/>
      <c r="F50" s="17"/>
      <c r="G50" s="17"/>
      <c r="H50" s="17"/>
      <c r="I50" s="17"/>
      <c r="J50" s="17"/>
    </row>
  </sheetData>
  <dataValidations count="3">
    <dataValidation type="list" allowBlank="1" showErrorMessage="1" sqref="C2:C50">
      <formula1>"LOGIN,WELCOME,HOME,REGISTER,FORGOT PASSWORD,ACCOUNT SETTINGS"</formula1>
    </dataValidation>
    <dataValidation type="list" allowBlank="1" showErrorMessage="1" sqref="E2:E50">
      <formula1>"HIGH,MEDIUM,LOW"</formula1>
    </dataValidation>
    <dataValidation type="list" allowBlank="1" showErrorMessage="1" sqref="J2:J50">
      <formula1>"FAIL,PASS"</formula1>
    </dataValidation>
  </dataValidations>
  <hyperlinks>
    <hyperlink ref="F2" r:id="rId1" display="Chome, https://shoppersstack.com&#10;EMAIL and PASSWORD"/>
    <hyperlink ref="F3" r:id="rId1" display="Chome, https://shoppersstack.com&#10;EMAIL and PASSWORD"/>
    <hyperlink ref="F4" r:id="rId1" display="Chome, https://shoppersstack.com&#10;EMAIL and PASSWORD"/>
    <hyperlink ref="F5" r:id="rId1" display="Chome, https://shoppersstack.com&#10;EMAIL and PASSWORD"/>
    <hyperlink ref="F6" r:id="rId1" display="Chome, https://shoppersstack.com&#10;EMAIL and PASSWORD"/>
    <hyperlink ref="F7" r:id="rId1" display="Chome, https://shoppersstack.com&#10;EMAIL and PASSWORD"/>
    <hyperlink ref="F8" r:id="rId1" display="Chome, https://shoppersstack.com&#10;EMAIL and PASSWORD"/>
    <hyperlink ref="F9" r:id="rId1" display="Chome, https://shoppersstack.com&#10;EMAIL and PASSWORD"/>
    <hyperlink ref="F10" r:id="rId1" display="Chome, https://shoppersstack.com&#10;EMAIL and PASSWORD"/>
    <hyperlink ref="F11" r:id="rId1" display="Chome, https://shoppersstack.com&#10;EMAIL and PASSWORD"/>
    <hyperlink ref="F12" r:id="rId1" display="Chome, https://shoppersstack.com&#10;EMAIL and PASSWORD"/>
    <hyperlink ref="F13" r:id="rId1" display="Chome, https://shoppersstack.com&#10;EMAIL and PASSWORD"/>
    <hyperlink ref="F14" r:id="rId1" display="Chome, https://shoppersstack.com&#10;EMAIL and PASSWORD"/>
    <hyperlink ref="F15" r:id="rId1" display="Chome, https://shoppersstack.com&#10;EMAIL and PASSWORD"/>
    <hyperlink ref="F16" r:id="rId1" display="Chome, https://shoppersstack.com&#10;EMAIL and PASSWORD"/>
    <hyperlink ref="F17" r:id="rId1" display="Chome, https://shoppersstack.com&#10;EMAIL and PASSWORD"/>
    <hyperlink ref="F18" r:id="rId1" display="Chome, https://shoppersstack.com&#10;EMAIL and PASSWORD"/>
    <hyperlink ref="F19" r:id="rId1" display="Chome, https://shoppersstack.com&#10;EMAIL and PASSWORD"/>
    <hyperlink ref="F20" r:id="rId1" display="Chome, https://shoppersstack.com&#10;EMAIL and PASSWORD"/>
    <hyperlink ref="F21" r:id="rId1" display="Chome, https://shoppersstack.com&#10;EMAIL and PASSWORD"/>
    <hyperlink ref="F22" r:id="rId1" display="Chome, https://shoppersstack.com&#10;EMAIL and PASSWORD"/>
    <hyperlink ref="F23" r:id="rId1" display="Chome, https://shoppersstack.com&#10;EMAIL and PASSWORD"/>
    <hyperlink ref="F24" r:id="rId1" display="Chome, https://shoppersstack.com&#10;EMAIL and PASSWORD"/>
    <hyperlink ref="F25" r:id="rId1" display="Chome, https://shoppersstack.com&#10;EMAIL and PASSWORD"/>
    <hyperlink ref="F26" r:id="rId1" display="Chome, https://shoppersstack.com&#10;EMAIL and PASSWORD"/>
    <hyperlink ref="F27" r:id="rId1" display="Chome, https://shoppersstack.com&#10;EMAIL and PASSWORD"/>
    <hyperlink ref="F28" r:id="rId1" display="Chome, https://shoppersstack.com&#10;EMAIL and PASSWORD"/>
    <hyperlink ref="F29" r:id="rId1" display="Chome, https://shoppersstack.com&#10;EMAIL and PASSWORD"/>
    <hyperlink ref="F30" r:id="rId1" display="Chome, https://shoppersstack.com&#10;EMAIL and PASSWORD"/>
    <hyperlink ref="F31" r:id="rId1" display="Chome, https://shoppersstack.com&#10;EMAIL and PASSWORD"/>
    <hyperlink ref="F32" r:id="rId1" display="Chome, https://shoppersstack.com&#10;EMAIL and PASSWORD"/>
    <hyperlink ref="F33" r:id="rId1" display="Chome, https://shoppersstack.com&#10;EMAIL and PASSWORD"/>
    <hyperlink ref="F34" r:id="rId1" display="Chome, https://shoppersstack.com&#10;EMAIL and PASSWORD"/>
    <hyperlink ref="F35" r:id="rId1" display="Chome, https://shoppersstack.com&#10;EMAIL and PASSWORD"/>
    <hyperlink ref="F36" r:id="rId1" display="Chome, https://shoppersstack.com&#10;EMAIL and PASSWORD"/>
    <hyperlink ref="F37" r:id="rId1" display="Chome, https://shoppersstack.com&#10;EMAIL and PASSWORD"/>
    <hyperlink ref="F38" r:id="rId1" display="Chome, https://shoppersstack.com&#10;EMAIL and PASSWORD"/>
    <hyperlink ref="F39" r:id="rId1" display="Chome, https://shoppersstack.com&#10;EMAIL and PASSWORD"/>
    <hyperlink ref="F40" r:id="rId1" display="Chome, https://shoppersstack.com&#10;EMAIL and PASSWORD"/>
    <hyperlink ref="F41" r:id="rId1" display="Chome, https://shoppersstack.com&#10;EMAIL and PASSWORD"/>
    <hyperlink ref="F42" r:id="rId1" display="Chome, https://shoppersstack.com&#10;EMAIL and PASSWORD"/>
    <hyperlink ref="F43" r:id="rId1" display="Chome, https://shoppersstack.com&#10;EMAIL and PASSWORD"/>
    <hyperlink ref="F44" r:id="rId1" display="Chome, https://shoppersstack.com&#10;EMAIL and PASSWORD"/>
    <hyperlink ref="F45" r:id="rId1" display="Chome, https://shoppersstack.com&#10;EMAIL and PASSWOR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50"/>
  <sheetViews>
    <sheetView zoomScale="55" zoomScaleNormal="55" workbookViewId="0">
      <selection activeCell="A1" sqref="A1"/>
    </sheetView>
  </sheetViews>
  <sheetFormatPr defaultColWidth="12.6296296296296" defaultRowHeight="15.75" customHeight="1"/>
  <cols>
    <col min="2" max="2" width="13.75" customWidth="1"/>
    <col min="4" max="4" width="69.3796296296296" customWidth="1"/>
    <col min="6" max="6" width="28.3796296296296" customWidth="1"/>
    <col min="7" max="7" width="51.3796296296296" customWidth="1"/>
    <col min="8" max="8" width="72.8796296296296" customWidth="1"/>
    <col min="9" max="9" width="42.8796296296296" customWidth="1"/>
  </cols>
  <sheetData>
    <row r="1" customHeight="1" spans="1:10">
      <c r="A1" s="1" t="s">
        <v>26</v>
      </c>
      <c r="B1" s="1" t="s">
        <v>27</v>
      </c>
      <c r="C1" s="1" t="s">
        <v>28</v>
      </c>
      <c r="D1" s="1" t="s">
        <v>29</v>
      </c>
      <c r="E1" s="1" t="s">
        <v>30</v>
      </c>
      <c r="F1" s="1" t="s">
        <v>31</v>
      </c>
      <c r="G1" s="1" t="s">
        <v>32</v>
      </c>
      <c r="H1" s="1" t="s">
        <v>33</v>
      </c>
      <c r="I1" s="1" t="s">
        <v>34</v>
      </c>
      <c r="J1" s="1" t="s">
        <v>35</v>
      </c>
    </row>
    <row r="2" customHeight="1" spans="1:10">
      <c r="A2" s="3">
        <v>1</v>
      </c>
      <c r="B2" s="4" t="s">
        <v>414</v>
      </c>
      <c r="C2" s="4" t="s">
        <v>200</v>
      </c>
      <c r="D2" s="4" t="s">
        <v>415</v>
      </c>
      <c r="E2" s="4" t="s">
        <v>39</v>
      </c>
      <c r="F2" s="19" t="s">
        <v>416</v>
      </c>
      <c r="G2" s="4" t="s">
        <v>417</v>
      </c>
      <c r="H2" s="4" t="s">
        <v>418</v>
      </c>
      <c r="I2" s="6" t="s">
        <v>419</v>
      </c>
      <c r="J2" s="4" t="s">
        <v>44</v>
      </c>
    </row>
    <row r="3" customHeight="1" spans="1:10">
      <c r="A3" s="3">
        <f t="shared" ref="A3:A50" si="0">A2+1</f>
        <v>2</v>
      </c>
      <c r="B3" s="4" t="s">
        <v>420</v>
      </c>
      <c r="C3" s="4" t="s">
        <v>200</v>
      </c>
      <c r="D3" s="4" t="s">
        <v>421</v>
      </c>
      <c r="E3" s="4" t="s">
        <v>39</v>
      </c>
      <c r="F3" s="19" t="s">
        <v>422</v>
      </c>
      <c r="G3" s="4" t="s">
        <v>423</v>
      </c>
      <c r="H3" s="4" t="s">
        <v>424</v>
      </c>
      <c r="I3" s="6" t="s">
        <v>425</v>
      </c>
      <c r="J3" s="4" t="s">
        <v>44</v>
      </c>
    </row>
    <row r="4" customHeight="1" spans="1:10">
      <c r="A4" s="3">
        <f t="shared" si="0"/>
        <v>3</v>
      </c>
      <c r="B4" s="4" t="s">
        <v>426</v>
      </c>
      <c r="C4" s="4" t="s">
        <v>200</v>
      </c>
      <c r="D4" s="4" t="s">
        <v>427</v>
      </c>
      <c r="E4" s="4" t="s">
        <v>39</v>
      </c>
      <c r="F4" s="19" t="s">
        <v>428</v>
      </c>
      <c r="G4" s="4" t="s">
        <v>429</v>
      </c>
      <c r="H4" s="4" t="s">
        <v>430</v>
      </c>
      <c r="I4" s="6" t="s">
        <v>431</v>
      </c>
      <c r="J4" s="4" t="s">
        <v>44</v>
      </c>
    </row>
    <row r="5" customHeight="1" spans="1:10">
      <c r="A5" s="3">
        <f t="shared" si="0"/>
        <v>4</v>
      </c>
      <c r="B5" s="4" t="s">
        <v>432</v>
      </c>
      <c r="C5" s="4" t="s">
        <v>200</v>
      </c>
      <c r="D5" s="4" t="s">
        <v>433</v>
      </c>
      <c r="E5" s="4" t="s">
        <v>39</v>
      </c>
      <c r="F5" s="19" t="s">
        <v>434</v>
      </c>
      <c r="G5" s="4" t="s">
        <v>435</v>
      </c>
      <c r="H5" s="4" t="s">
        <v>436</v>
      </c>
      <c r="I5" s="6" t="s">
        <v>437</v>
      </c>
      <c r="J5" s="4" t="s">
        <v>44</v>
      </c>
    </row>
    <row r="6" customHeight="1" spans="1:10">
      <c r="A6" s="3">
        <f t="shared" si="0"/>
        <v>5</v>
      </c>
      <c r="B6" s="4" t="s">
        <v>438</v>
      </c>
      <c r="C6" s="4" t="s">
        <v>200</v>
      </c>
      <c r="D6" s="4" t="s">
        <v>439</v>
      </c>
      <c r="E6" s="4" t="s">
        <v>39</v>
      </c>
      <c r="F6" s="19" t="s">
        <v>440</v>
      </c>
      <c r="G6" s="4" t="s">
        <v>441</v>
      </c>
      <c r="H6" s="4" t="s">
        <v>442</v>
      </c>
      <c r="I6" s="6" t="s">
        <v>443</v>
      </c>
      <c r="J6" s="4" t="s">
        <v>119</v>
      </c>
    </row>
    <row r="7" customHeight="1" spans="1:10">
      <c r="A7" s="3">
        <f t="shared" si="0"/>
        <v>6</v>
      </c>
      <c r="B7" s="4" t="s">
        <v>444</v>
      </c>
      <c r="C7" s="4" t="s">
        <v>200</v>
      </c>
      <c r="D7" s="4" t="s">
        <v>445</v>
      </c>
      <c r="E7" s="4" t="s">
        <v>39</v>
      </c>
      <c r="F7" s="19" t="s">
        <v>446</v>
      </c>
      <c r="G7" s="4" t="s">
        <v>447</v>
      </c>
      <c r="H7" s="4" t="s">
        <v>448</v>
      </c>
      <c r="I7" s="6" t="s">
        <v>449</v>
      </c>
      <c r="J7" s="4" t="s">
        <v>119</v>
      </c>
    </row>
    <row r="8" customHeight="1" spans="1:10">
      <c r="A8" s="3">
        <f t="shared" si="0"/>
        <v>7</v>
      </c>
      <c r="B8" s="4" t="s">
        <v>450</v>
      </c>
      <c r="C8" s="4" t="s">
        <v>200</v>
      </c>
      <c r="D8" s="4" t="s">
        <v>451</v>
      </c>
      <c r="E8" s="4" t="s">
        <v>39</v>
      </c>
      <c r="F8" s="19" t="s">
        <v>452</v>
      </c>
      <c r="G8" s="4" t="s">
        <v>453</v>
      </c>
      <c r="H8" s="4" t="s">
        <v>454</v>
      </c>
      <c r="I8" s="6" t="s">
        <v>455</v>
      </c>
      <c r="J8" s="4" t="s">
        <v>119</v>
      </c>
    </row>
    <row r="9" customHeight="1" spans="1:10">
      <c r="A9" s="3">
        <f t="shared" si="0"/>
        <v>8</v>
      </c>
      <c r="B9" s="4" t="s">
        <v>456</v>
      </c>
      <c r="C9" s="4" t="s">
        <v>200</v>
      </c>
      <c r="D9" s="4" t="s">
        <v>457</v>
      </c>
      <c r="E9" s="4" t="s">
        <v>39</v>
      </c>
      <c r="F9" s="19" t="s">
        <v>458</v>
      </c>
      <c r="G9" s="4" t="s">
        <v>459</v>
      </c>
      <c r="H9" s="4" t="s">
        <v>460</v>
      </c>
      <c r="I9" s="6" t="s">
        <v>461</v>
      </c>
      <c r="J9" s="4" t="s">
        <v>119</v>
      </c>
    </row>
    <row r="10" customHeight="1" spans="1:10">
      <c r="A10" s="3">
        <f t="shared" si="0"/>
        <v>9</v>
      </c>
      <c r="B10" s="4" t="s">
        <v>462</v>
      </c>
      <c r="C10" s="4" t="s">
        <v>200</v>
      </c>
      <c r="D10" s="4" t="s">
        <v>463</v>
      </c>
      <c r="E10" s="4" t="s">
        <v>47</v>
      </c>
      <c r="F10" s="19" t="s">
        <v>464</v>
      </c>
      <c r="G10" s="4" t="s">
        <v>465</v>
      </c>
      <c r="H10" s="4" t="s">
        <v>466</v>
      </c>
      <c r="I10" s="4" t="s">
        <v>467</v>
      </c>
      <c r="J10" s="4" t="s">
        <v>44</v>
      </c>
    </row>
    <row r="11" customHeight="1" spans="1:10">
      <c r="A11" s="3">
        <f t="shared" si="0"/>
        <v>10</v>
      </c>
      <c r="B11" s="4" t="s">
        <v>468</v>
      </c>
      <c r="C11" s="4" t="s">
        <v>200</v>
      </c>
      <c r="D11" s="4" t="s">
        <v>469</v>
      </c>
      <c r="E11" s="4" t="s">
        <v>47</v>
      </c>
      <c r="F11" s="19" t="s">
        <v>464</v>
      </c>
      <c r="G11" s="4" t="s">
        <v>465</v>
      </c>
      <c r="H11" s="4" t="s">
        <v>470</v>
      </c>
      <c r="I11" s="4" t="s">
        <v>471</v>
      </c>
      <c r="J11" s="4" t="s">
        <v>44</v>
      </c>
    </row>
    <row r="12" customHeight="1" spans="1:10">
      <c r="A12" s="3">
        <f t="shared" si="0"/>
        <v>11</v>
      </c>
      <c r="B12" s="4" t="s">
        <v>472</v>
      </c>
      <c r="C12" s="4" t="s">
        <v>200</v>
      </c>
      <c r="D12" s="4" t="s">
        <v>473</v>
      </c>
      <c r="E12" s="4" t="s">
        <v>39</v>
      </c>
      <c r="F12" s="19" t="s">
        <v>474</v>
      </c>
      <c r="G12" s="4" t="s">
        <v>475</v>
      </c>
      <c r="H12" s="4" t="s">
        <v>476</v>
      </c>
      <c r="I12" s="4" t="s">
        <v>477</v>
      </c>
      <c r="J12" s="4" t="s">
        <v>44</v>
      </c>
    </row>
    <row r="13" customHeight="1" spans="1:10">
      <c r="A13" s="3">
        <f t="shared" si="0"/>
        <v>12</v>
      </c>
      <c r="B13" s="4" t="s">
        <v>478</v>
      </c>
      <c r="C13" s="4" t="s">
        <v>200</v>
      </c>
      <c r="D13" s="4" t="s">
        <v>479</v>
      </c>
      <c r="E13" s="4" t="s">
        <v>39</v>
      </c>
      <c r="F13" s="19" t="s">
        <v>480</v>
      </c>
      <c r="G13" s="4" t="s">
        <v>481</v>
      </c>
      <c r="H13" s="4" t="s">
        <v>482</v>
      </c>
      <c r="I13" s="4" t="s">
        <v>483</v>
      </c>
      <c r="J13" s="4" t="s">
        <v>44</v>
      </c>
    </row>
    <row r="14" customHeight="1" spans="1:10">
      <c r="A14" s="3">
        <f t="shared" si="0"/>
        <v>13</v>
      </c>
      <c r="B14" s="4" t="s">
        <v>484</v>
      </c>
      <c r="C14" s="4" t="s">
        <v>200</v>
      </c>
      <c r="D14" s="4" t="s">
        <v>485</v>
      </c>
      <c r="E14" s="4" t="s">
        <v>39</v>
      </c>
      <c r="F14" s="19" t="s">
        <v>486</v>
      </c>
      <c r="G14" s="4" t="s">
        <v>487</v>
      </c>
      <c r="H14" s="4" t="s">
        <v>488</v>
      </c>
      <c r="I14" s="4" t="s">
        <v>489</v>
      </c>
      <c r="J14" s="4" t="s">
        <v>44</v>
      </c>
    </row>
    <row r="15" customHeight="1" spans="1:10">
      <c r="A15" s="3">
        <f t="shared" si="0"/>
        <v>14</v>
      </c>
      <c r="B15" s="4" t="s">
        <v>490</v>
      </c>
      <c r="C15" s="4" t="s">
        <v>200</v>
      </c>
      <c r="D15" s="4" t="s">
        <v>491</v>
      </c>
      <c r="E15" s="4" t="s">
        <v>39</v>
      </c>
      <c r="F15" s="19" t="s">
        <v>492</v>
      </c>
      <c r="G15" s="4" t="s">
        <v>493</v>
      </c>
      <c r="H15" s="4" t="s">
        <v>494</v>
      </c>
      <c r="I15" s="4" t="s">
        <v>495</v>
      </c>
      <c r="J15" s="4" t="s">
        <v>44</v>
      </c>
    </row>
    <row r="16" customHeight="1" spans="1:10">
      <c r="A16" s="3">
        <f t="shared" si="0"/>
        <v>15</v>
      </c>
      <c r="B16" s="4" t="s">
        <v>496</v>
      </c>
      <c r="C16" s="4" t="s">
        <v>200</v>
      </c>
      <c r="D16" s="65" t="s">
        <v>497</v>
      </c>
      <c r="E16" s="4" t="s">
        <v>39</v>
      </c>
      <c r="F16" s="19" t="s">
        <v>498</v>
      </c>
      <c r="G16" s="4" t="s">
        <v>499</v>
      </c>
      <c r="H16" s="65" t="s">
        <v>500</v>
      </c>
      <c r="I16" s="4" t="s">
        <v>501</v>
      </c>
      <c r="J16" s="4" t="s">
        <v>44</v>
      </c>
    </row>
    <row r="17" customHeight="1" spans="1:10">
      <c r="A17" s="3">
        <f t="shared" si="0"/>
        <v>16</v>
      </c>
      <c r="B17" s="4" t="s">
        <v>502</v>
      </c>
      <c r="C17" s="4" t="s">
        <v>200</v>
      </c>
      <c r="D17" s="53" t="s">
        <v>503</v>
      </c>
      <c r="E17" s="4" t="s">
        <v>39</v>
      </c>
      <c r="F17" s="19" t="s">
        <v>504</v>
      </c>
      <c r="G17" s="4" t="s">
        <v>505</v>
      </c>
      <c r="H17" s="53" t="s">
        <v>506</v>
      </c>
      <c r="I17" s="4" t="s">
        <v>507</v>
      </c>
      <c r="J17" s="4" t="s">
        <v>44</v>
      </c>
    </row>
    <row r="18" customHeight="1" spans="1:10">
      <c r="A18" s="3">
        <f t="shared" si="0"/>
        <v>17</v>
      </c>
      <c r="B18" s="4" t="s">
        <v>508</v>
      </c>
      <c r="C18" s="4" t="s">
        <v>200</v>
      </c>
      <c r="D18" s="53" t="s">
        <v>509</v>
      </c>
      <c r="E18" s="4" t="s">
        <v>39</v>
      </c>
      <c r="F18" s="19" t="s">
        <v>510</v>
      </c>
      <c r="G18" s="4" t="s">
        <v>511</v>
      </c>
      <c r="H18" s="53" t="s">
        <v>512</v>
      </c>
      <c r="I18" s="4" t="s">
        <v>513</v>
      </c>
      <c r="J18" s="4" t="s">
        <v>44</v>
      </c>
    </row>
    <row r="19" customHeight="1" spans="1:10">
      <c r="A19" s="3">
        <f t="shared" si="0"/>
        <v>18</v>
      </c>
      <c r="B19" s="4" t="s">
        <v>514</v>
      </c>
      <c r="C19" s="4" t="s">
        <v>200</v>
      </c>
      <c r="D19" s="53" t="s">
        <v>515</v>
      </c>
      <c r="E19" s="4" t="s">
        <v>39</v>
      </c>
      <c r="F19" s="19" t="s">
        <v>516</v>
      </c>
      <c r="G19" s="4" t="s">
        <v>517</v>
      </c>
      <c r="H19" s="53" t="s">
        <v>518</v>
      </c>
      <c r="I19" s="4" t="s">
        <v>519</v>
      </c>
      <c r="J19" s="4" t="s">
        <v>44</v>
      </c>
    </row>
    <row r="20" customHeight="1" spans="1:10">
      <c r="A20" s="3">
        <f t="shared" si="0"/>
        <v>19</v>
      </c>
      <c r="B20" s="4" t="s">
        <v>520</v>
      </c>
      <c r="C20" s="4" t="s">
        <v>200</v>
      </c>
      <c r="D20" s="53" t="s">
        <v>521</v>
      </c>
      <c r="E20" s="4" t="s">
        <v>39</v>
      </c>
      <c r="F20" s="19" t="s">
        <v>522</v>
      </c>
      <c r="G20" s="4" t="s">
        <v>523</v>
      </c>
      <c r="H20" s="53" t="s">
        <v>524</v>
      </c>
      <c r="I20" s="4" t="s">
        <v>525</v>
      </c>
      <c r="J20" s="4" t="s">
        <v>44</v>
      </c>
    </row>
    <row r="21" customHeight="1" spans="1:10">
      <c r="A21" s="3">
        <f t="shared" si="0"/>
        <v>20</v>
      </c>
      <c r="B21" s="4" t="s">
        <v>526</v>
      </c>
      <c r="C21" s="4" t="s">
        <v>200</v>
      </c>
      <c r="D21" s="53" t="s">
        <v>527</v>
      </c>
      <c r="E21" s="4" t="s">
        <v>39</v>
      </c>
      <c r="F21" s="19" t="s">
        <v>528</v>
      </c>
      <c r="G21" s="4" t="s">
        <v>529</v>
      </c>
      <c r="H21" s="53" t="s">
        <v>530</v>
      </c>
      <c r="I21" s="4" t="s">
        <v>531</v>
      </c>
      <c r="J21" s="4" t="s">
        <v>44</v>
      </c>
    </row>
    <row r="22" customHeight="1" spans="1:10">
      <c r="A22" s="3">
        <f t="shared" si="0"/>
        <v>21</v>
      </c>
      <c r="B22" s="4" t="s">
        <v>532</v>
      </c>
      <c r="C22" s="4" t="s">
        <v>200</v>
      </c>
      <c r="D22" s="53" t="s">
        <v>533</v>
      </c>
      <c r="E22" s="4" t="s">
        <v>39</v>
      </c>
      <c r="F22" s="19" t="s">
        <v>534</v>
      </c>
      <c r="G22" s="4" t="s">
        <v>535</v>
      </c>
      <c r="H22" s="53" t="s">
        <v>536</v>
      </c>
      <c r="I22" s="4" t="s">
        <v>537</v>
      </c>
      <c r="J22" s="4" t="s">
        <v>44</v>
      </c>
    </row>
    <row r="23" customHeight="1" spans="1:10">
      <c r="A23" s="3">
        <f t="shared" si="0"/>
        <v>22</v>
      </c>
      <c r="B23" s="4" t="s">
        <v>538</v>
      </c>
      <c r="C23" s="4" t="s">
        <v>200</v>
      </c>
      <c r="D23" s="53" t="s">
        <v>539</v>
      </c>
      <c r="E23" s="4" t="s">
        <v>39</v>
      </c>
      <c r="F23" s="19" t="s">
        <v>540</v>
      </c>
      <c r="G23" s="4" t="s">
        <v>541</v>
      </c>
      <c r="H23" s="53" t="s">
        <v>542</v>
      </c>
      <c r="I23" s="4" t="s">
        <v>543</v>
      </c>
      <c r="J23" s="4" t="s">
        <v>44</v>
      </c>
    </row>
    <row r="24" customHeight="1" spans="1:10">
      <c r="A24" s="3">
        <f t="shared" si="0"/>
        <v>23</v>
      </c>
      <c r="B24" s="4" t="s">
        <v>544</v>
      </c>
      <c r="C24" s="4" t="s">
        <v>200</v>
      </c>
      <c r="D24" s="65" t="s">
        <v>545</v>
      </c>
      <c r="E24" s="4" t="s">
        <v>39</v>
      </c>
      <c r="F24" s="19" t="s">
        <v>546</v>
      </c>
      <c r="G24" s="4" t="s">
        <v>547</v>
      </c>
      <c r="H24" s="35" t="s">
        <v>548</v>
      </c>
      <c r="I24" s="4" t="s">
        <v>549</v>
      </c>
      <c r="J24" s="4" t="s">
        <v>44</v>
      </c>
    </row>
    <row r="25" customHeight="1" spans="1:10">
      <c r="A25" s="3">
        <f t="shared" si="0"/>
        <v>24</v>
      </c>
      <c r="B25" s="4" t="s">
        <v>550</v>
      </c>
      <c r="C25" s="4" t="s">
        <v>200</v>
      </c>
      <c r="D25" s="53" t="s">
        <v>551</v>
      </c>
      <c r="E25" s="4" t="s">
        <v>39</v>
      </c>
      <c r="F25" s="19" t="s">
        <v>208</v>
      </c>
      <c r="G25" s="4" t="s">
        <v>552</v>
      </c>
      <c r="H25" s="53" t="s">
        <v>553</v>
      </c>
      <c r="I25" s="4" t="s">
        <v>554</v>
      </c>
      <c r="J25" s="4" t="s">
        <v>44</v>
      </c>
    </row>
    <row r="26" customHeight="1" spans="1:10">
      <c r="A26" s="3">
        <f t="shared" si="0"/>
        <v>25</v>
      </c>
      <c r="B26" s="4" t="s">
        <v>555</v>
      </c>
      <c r="C26" s="4" t="s">
        <v>200</v>
      </c>
      <c r="D26" s="53" t="s">
        <v>556</v>
      </c>
      <c r="E26" s="4" t="s">
        <v>39</v>
      </c>
      <c r="F26" s="19" t="s">
        <v>208</v>
      </c>
      <c r="G26" s="4" t="s">
        <v>557</v>
      </c>
      <c r="H26" s="53" t="s">
        <v>558</v>
      </c>
      <c r="I26" s="4" t="s">
        <v>559</v>
      </c>
      <c r="J26" s="4" t="s">
        <v>44</v>
      </c>
    </row>
    <row r="27" customHeight="1" spans="1:10">
      <c r="A27" s="3">
        <f t="shared" si="0"/>
        <v>26</v>
      </c>
      <c r="B27" s="4" t="s">
        <v>560</v>
      </c>
      <c r="C27" s="4" t="s">
        <v>200</v>
      </c>
      <c r="D27" s="53" t="s">
        <v>561</v>
      </c>
      <c r="E27" s="4" t="s">
        <v>39</v>
      </c>
      <c r="F27" s="19" t="s">
        <v>208</v>
      </c>
      <c r="G27" s="4" t="s">
        <v>562</v>
      </c>
      <c r="H27" s="53" t="s">
        <v>563</v>
      </c>
      <c r="I27" s="4" t="s">
        <v>564</v>
      </c>
      <c r="J27" s="4" t="s">
        <v>44</v>
      </c>
    </row>
    <row r="28" customHeight="1" spans="1:10">
      <c r="A28" s="3">
        <f t="shared" si="0"/>
        <v>27</v>
      </c>
      <c r="B28" s="4" t="s">
        <v>565</v>
      </c>
      <c r="C28" s="4" t="s">
        <v>200</v>
      </c>
      <c r="D28" s="53" t="s">
        <v>566</v>
      </c>
      <c r="E28" s="4" t="s">
        <v>39</v>
      </c>
      <c r="F28" s="19" t="s">
        <v>208</v>
      </c>
      <c r="G28" s="4" t="s">
        <v>567</v>
      </c>
      <c r="H28" s="53" t="s">
        <v>568</v>
      </c>
      <c r="I28" s="4" t="s">
        <v>569</v>
      </c>
      <c r="J28" s="4" t="s">
        <v>44</v>
      </c>
    </row>
    <row r="29" customHeight="1" spans="1:10">
      <c r="A29" s="3">
        <f t="shared" si="0"/>
        <v>28</v>
      </c>
      <c r="B29" s="4" t="s">
        <v>570</v>
      </c>
      <c r="C29" s="4" t="s">
        <v>200</v>
      </c>
      <c r="D29" s="53" t="s">
        <v>571</v>
      </c>
      <c r="E29" s="4" t="s">
        <v>39</v>
      </c>
      <c r="F29" s="19" t="s">
        <v>208</v>
      </c>
      <c r="G29" s="4" t="s">
        <v>572</v>
      </c>
      <c r="H29" s="53" t="s">
        <v>573</v>
      </c>
      <c r="I29" s="4" t="s">
        <v>574</v>
      </c>
      <c r="J29" s="4" t="s">
        <v>44</v>
      </c>
    </row>
    <row r="30" customHeight="1" spans="1:10">
      <c r="A30" s="3">
        <f t="shared" si="0"/>
        <v>29</v>
      </c>
      <c r="B30" s="4" t="s">
        <v>575</v>
      </c>
      <c r="C30" s="4" t="s">
        <v>200</v>
      </c>
      <c r="D30" s="53" t="s">
        <v>576</v>
      </c>
      <c r="E30" s="4" t="s">
        <v>39</v>
      </c>
      <c r="F30" s="19" t="s">
        <v>208</v>
      </c>
      <c r="G30" s="4" t="s">
        <v>577</v>
      </c>
      <c r="H30" s="53" t="s">
        <v>578</v>
      </c>
      <c r="I30" s="4" t="s">
        <v>579</v>
      </c>
      <c r="J30" s="4" t="s">
        <v>44</v>
      </c>
    </row>
    <row r="31" customHeight="1" spans="1:10">
      <c r="A31" s="3">
        <f t="shared" si="0"/>
        <v>30</v>
      </c>
      <c r="B31" s="4" t="s">
        <v>580</v>
      </c>
      <c r="C31" s="4" t="s">
        <v>200</v>
      </c>
      <c r="D31" s="53" t="s">
        <v>581</v>
      </c>
      <c r="E31" s="4" t="s">
        <v>39</v>
      </c>
      <c r="F31" s="19" t="s">
        <v>208</v>
      </c>
      <c r="G31" s="4" t="s">
        <v>582</v>
      </c>
      <c r="H31" s="53" t="s">
        <v>583</v>
      </c>
      <c r="I31" s="4" t="s">
        <v>584</v>
      </c>
      <c r="J31" s="4" t="s">
        <v>44</v>
      </c>
    </row>
    <row r="32" customHeight="1" spans="1:10">
      <c r="A32" s="3">
        <f t="shared" si="0"/>
        <v>31</v>
      </c>
      <c r="B32" s="4" t="s">
        <v>585</v>
      </c>
      <c r="C32" s="4" t="s">
        <v>200</v>
      </c>
      <c r="D32" s="53" t="s">
        <v>586</v>
      </c>
      <c r="E32" s="4" t="s">
        <v>39</v>
      </c>
      <c r="F32" s="19" t="s">
        <v>208</v>
      </c>
      <c r="G32" s="4" t="s">
        <v>587</v>
      </c>
      <c r="H32" s="53" t="s">
        <v>588</v>
      </c>
      <c r="I32" s="4" t="s">
        <v>589</v>
      </c>
      <c r="J32" s="4" t="s">
        <v>44</v>
      </c>
    </row>
    <row r="33" customHeight="1" spans="1:10">
      <c r="A33" s="3">
        <f t="shared" si="0"/>
        <v>32</v>
      </c>
      <c r="B33" s="4" t="s">
        <v>590</v>
      </c>
      <c r="C33" s="4" t="s">
        <v>200</v>
      </c>
      <c r="D33" s="53" t="s">
        <v>591</v>
      </c>
      <c r="E33" s="4" t="s">
        <v>39</v>
      </c>
      <c r="F33" s="19" t="s">
        <v>208</v>
      </c>
      <c r="G33" s="4" t="s">
        <v>592</v>
      </c>
      <c r="H33" s="53" t="s">
        <v>593</v>
      </c>
      <c r="I33" s="4" t="s">
        <v>594</v>
      </c>
      <c r="J33" s="4" t="s">
        <v>44</v>
      </c>
    </row>
    <row r="34" customHeight="1" spans="1:10">
      <c r="A34" s="3">
        <f t="shared" si="0"/>
        <v>33</v>
      </c>
      <c r="B34" s="4" t="s">
        <v>595</v>
      </c>
      <c r="C34" s="4" t="s">
        <v>200</v>
      </c>
      <c r="D34" s="53" t="s">
        <v>596</v>
      </c>
      <c r="E34" s="4" t="s">
        <v>39</v>
      </c>
      <c r="F34" s="19" t="s">
        <v>208</v>
      </c>
      <c r="G34" s="4" t="s">
        <v>597</v>
      </c>
      <c r="H34" s="53" t="s">
        <v>598</v>
      </c>
      <c r="I34" s="4" t="s">
        <v>599</v>
      </c>
      <c r="J34" s="4" t="s">
        <v>44</v>
      </c>
    </row>
    <row r="35" customHeight="1" spans="1:10">
      <c r="A35" s="3">
        <f t="shared" si="0"/>
        <v>34</v>
      </c>
      <c r="B35" s="4" t="s">
        <v>600</v>
      </c>
      <c r="C35" s="4" t="s">
        <v>200</v>
      </c>
      <c r="D35" s="53" t="s">
        <v>601</v>
      </c>
      <c r="E35" s="4" t="s">
        <v>39</v>
      </c>
      <c r="F35" s="19" t="s">
        <v>208</v>
      </c>
      <c r="G35" s="4" t="s">
        <v>602</v>
      </c>
      <c r="H35" s="53" t="s">
        <v>603</v>
      </c>
      <c r="I35" s="4" t="s">
        <v>604</v>
      </c>
      <c r="J35" s="4" t="s">
        <v>44</v>
      </c>
    </row>
    <row r="36" customHeight="1" spans="1:10">
      <c r="A36" s="3">
        <f t="shared" si="0"/>
        <v>35</v>
      </c>
      <c r="B36" s="4" t="s">
        <v>605</v>
      </c>
      <c r="C36" s="4" t="s">
        <v>200</v>
      </c>
      <c r="D36" s="53" t="s">
        <v>606</v>
      </c>
      <c r="E36" s="4" t="s">
        <v>39</v>
      </c>
      <c r="F36" s="19" t="s">
        <v>208</v>
      </c>
      <c r="G36" s="4" t="s">
        <v>607</v>
      </c>
      <c r="H36" s="53" t="s">
        <v>608</v>
      </c>
      <c r="I36" s="4" t="s">
        <v>609</v>
      </c>
      <c r="J36" s="4" t="s">
        <v>44</v>
      </c>
    </row>
    <row r="37" customHeight="1" spans="1:10">
      <c r="A37" s="3">
        <f t="shared" si="0"/>
        <v>36</v>
      </c>
      <c r="B37" s="4" t="s">
        <v>610</v>
      </c>
      <c r="C37" s="4" t="s">
        <v>200</v>
      </c>
      <c r="D37" s="53" t="s">
        <v>611</v>
      </c>
      <c r="E37" s="4" t="s">
        <v>39</v>
      </c>
      <c r="F37" s="19" t="s">
        <v>208</v>
      </c>
      <c r="G37" s="4" t="s">
        <v>612</v>
      </c>
      <c r="H37" s="53" t="s">
        <v>613</v>
      </c>
      <c r="I37" s="4" t="s">
        <v>614</v>
      </c>
      <c r="J37" s="4" t="s">
        <v>44</v>
      </c>
    </row>
    <row r="38" customHeight="1" spans="1:10">
      <c r="A38" s="3">
        <f t="shared" si="0"/>
        <v>37</v>
      </c>
      <c r="B38" s="4" t="s">
        <v>615</v>
      </c>
      <c r="C38" s="4" t="s">
        <v>200</v>
      </c>
      <c r="D38" s="53" t="s">
        <v>616</v>
      </c>
      <c r="E38" s="4" t="s">
        <v>39</v>
      </c>
      <c r="F38" s="19" t="s">
        <v>208</v>
      </c>
      <c r="G38" s="4" t="s">
        <v>617</v>
      </c>
      <c r="H38" s="53" t="s">
        <v>618</v>
      </c>
      <c r="I38" s="4" t="s">
        <v>619</v>
      </c>
      <c r="J38" s="4" t="s">
        <v>44</v>
      </c>
    </row>
    <row r="39" customHeight="1" spans="1:10">
      <c r="A39" s="3">
        <f t="shared" si="0"/>
        <v>38</v>
      </c>
      <c r="B39" s="4" t="s">
        <v>620</v>
      </c>
      <c r="C39" s="4" t="s">
        <v>200</v>
      </c>
      <c r="D39" s="53" t="s">
        <v>621</v>
      </c>
      <c r="E39" s="4" t="s">
        <v>39</v>
      </c>
      <c r="F39" s="19" t="s">
        <v>208</v>
      </c>
      <c r="G39" s="4" t="s">
        <v>622</v>
      </c>
      <c r="H39" s="53" t="s">
        <v>623</v>
      </c>
      <c r="I39" s="4" t="s">
        <v>624</v>
      </c>
      <c r="J39" s="4" t="s">
        <v>44</v>
      </c>
    </row>
    <row r="40" customHeight="1" spans="1:10">
      <c r="A40" s="3">
        <f t="shared" si="0"/>
        <v>39</v>
      </c>
      <c r="B40" s="4" t="s">
        <v>625</v>
      </c>
      <c r="C40" s="4" t="s">
        <v>200</v>
      </c>
      <c r="D40" s="53" t="s">
        <v>626</v>
      </c>
      <c r="E40" s="4" t="s">
        <v>39</v>
      </c>
      <c r="F40" s="19" t="s">
        <v>208</v>
      </c>
      <c r="G40" s="4" t="s">
        <v>627</v>
      </c>
      <c r="H40" s="53" t="s">
        <v>628</v>
      </c>
      <c r="I40" s="4" t="s">
        <v>629</v>
      </c>
      <c r="J40" s="4" t="s">
        <v>44</v>
      </c>
    </row>
    <row r="41" customHeight="1" spans="1:10">
      <c r="A41" s="3">
        <f t="shared" si="0"/>
        <v>40</v>
      </c>
      <c r="B41" s="4" t="s">
        <v>630</v>
      </c>
      <c r="C41" s="4" t="s">
        <v>200</v>
      </c>
      <c r="D41" s="53" t="s">
        <v>631</v>
      </c>
      <c r="E41" s="4" t="s">
        <v>39</v>
      </c>
      <c r="F41" s="19" t="s">
        <v>208</v>
      </c>
      <c r="G41" s="4" t="s">
        <v>632</v>
      </c>
      <c r="H41" s="53" t="s">
        <v>633</v>
      </c>
      <c r="I41" s="4" t="s">
        <v>634</v>
      </c>
      <c r="J41" s="4" t="s">
        <v>44</v>
      </c>
    </row>
    <row r="42" customHeight="1" spans="1:10">
      <c r="A42" s="3">
        <f t="shared" si="0"/>
        <v>41</v>
      </c>
      <c r="B42" s="4" t="s">
        <v>635</v>
      </c>
      <c r="C42" s="4" t="s">
        <v>200</v>
      </c>
      <c r="D42" s="53" t="s">
        <v>636</v>
      </c>
      <c r="E42" s="4" t="s">
        <v>39</v>
      </c>
      <c r="F42" s="19" t="s">
        <v>208</v>
      </c>
      <c r="G42" s="4" t="s">
        <v>637</v>
      </c>
      <c r="H42" s="53" t="s">
        <v>638</v>
      </c>
      <c r="I42" s="4" t="s">
        <v>639</v>
      </c>
      <c r="J42" s="4" t="s">
        <v>44</v>
      </c>
    </row>
    <row r="43" customHeight="1" spans="1:10">
      <c r="A43" s="3">
        <f t="shared" si="0"/>
        <v>42</v>
      </c>
      <c r="B43" s="4" t="s">
        <v>640</v>
      </c>
      <c r="C43" s="4" t="s">
        <v>200</v>
      </c>
      <c r="D43" s="53" t="s">
        <v>641</v>
      </c>
      <c r="E43" s="4" t="s">
        <v>39</v>
      </c>
      <c r="F43" s="19" t="s">
        <v>208</v>
      </c>
      <c r="G43" s="4" t="s">
        <v>642</v>
      </c>
      <c r="H43" s="53" t="s">
        <v>643</v>
      </c>
      <c r="I43" s="4" t="s">
        <v>644</v>
      </c>
      <c r="J43" s="4" t="s">
        <v>44</v>
      </c>
    </row>
    <row r="44" customHeight="1" spans="1:10">
      <c r="A44" s="3">
        <f t="shared" si="0"/>
        <v>43</v>
      </c>
      <c r="B44" s="4" t="s">
        <v>645</v>
      </c>
      <c r="C44" s="4" t="s">
        <v>200</v>
      </c>
      <c r="D44" s="53" t="s">
        <v>646</v>
      </c>
      <c r="E44" s="4" t="s">
        <v>39</v>
      </c>
      <c r="F44" s="19" t="s">
        <v>208</v>
      </c>
      <c r="G44" s="4" t="s">
        <v>647</v>
      </c>
      <c r="H44" s="53" t="s">
        <v>648</v>
      </c>
      <c r="I44" s="4" t="s">
        <v>649</v>
      </c>
      <c r="J44" s="4" t="s">
        <v>44</v>
      </c>
    </row>
    <row r="45" customHeight="1" spans="1:10">
      <c r="A45" s="3">
        <f t="shared" si="0"/>
        <v>44</v>
      </c>
      <c r="B45" s="4" t="s">
        <v>650</v>
      </c>
      <c r="C45" s="4" t="s">
        <v>200</v>
      </c>
      <c r="D45" s="53" t="s">
        <v>651</v>
      </c>
      <c r="E45" s="4" t="s">
        <v>39</v>
      </c>
      <c r="F45" s="19" t="s">
        <v>208</v>
      </c>
      <c r="G45" s="4" t="s">
        <v>652</v>
      </c>
      <c r="H45" s="53" t="s">
        <v>653</v>
      </c>
      <c r="I45" s="4" t="s">
        <v>649</v>
      </c>
      <c r="J45" s="4" t="s">
        <v>44</v>
      </c>
    </row>
    <row r="46" customHeight="1" spans="1:10">
      <c r="A46" s="3">
        <f t="shared" si="0"/>
        <v>45</v>
      </c>
      <c r="B46" s="17"/>
      <c r="C46" s="17"/>
      <c r="D46" s="17"/>
      <c r="E46" s="17"/>
      <c r="F46" s="17"/>
      <c r="G46" s="17"/>
      <c r="H46" s="17"/>
      <c r="I46" s="17"/>
      <c r="J46" s="17"/>
    </row>
    <row r="47" customHeight="1" spans="1:10">
      <c r="A47" s="3">
        <f t="shared" si="0"/>
        <v>46</v>
      </c>
      <c r="B47" s="17"/>
      <c r="C47" s="17"/>
      <c r="D47" s="17"/>
      <c r="E47" s="17"/>
      <c r="F47" s="17"/>
      <c r="G47" s="17"/>
      <c r="H47" s="17"/>
      <c r="I47" s="17"/>
      <c r="J47" s="17"/>
    </row>
    <row r="48" customHeight="1" spans="1:10">
      <c r="A48" s="3">
        <f t="shared" si="0"/>
        <v>47</v>
      </c>
      <c r="B48" s="17"/>
      <c r="C48" s="17"/>
      <c r="D48" s="17"/>
      <c r="E48" s="17"/>
      <c r="F48" s="17"/>
      <c r="G48" s="17"/>
      <c r="H48" s="17"/>
      <c r="I48" s="17"/>
      <c r="J48" s="17"/>
    </row>
    <row r="49" customHeight="1" spans="1:10">
      <c r="A49" s="3">
        <f t="shared" si="0"/>
        <v>48</v>
      </c>
      <c r="B49" s="17"/>
      <c r="C49" s="17"/>
      <c r="D49" s="17"/>
      <c r="E49" s="17"/>
      <c r="F49" s="17"/>
      <c r="G49" s="17"/>
      <c r="H49" s="17"/>
      <c r="I49" s="17"/>
      <c r="J49" s="17"/>
    </row>
    <row r="50" customHeight="1" spans="1:10">
      <c r="A50" s="3">
        <f t="shared" si="0"/>
        <v>49</v>
      </c>
      <c r="B50" s="17"/>
      <c r="C50" s="17"/>
      <c r="D50" s="17"/>
      <c r="E50" s="17"/>
      <c r="F50" s="17"/>
      <c r="G50" s="17"/>
      <c r="H50" s="17"/>
      <c r="I50" s="17"/>
      <c r="J50" s="17"/>
    </row>
  </sheetData>
  <dataValidations count="3">
    <dataValidation type="list" allowBlank="1" showErrorMessage="1" sqref="C2:C50">
      <formula1>"LOGIN,WELCOME,HOME,REGISTER,FORGOT PASSWORD,ACCOUNT SETTINGS"</formula1>
    </dataValidation>
    <dataValidation type="list" allowBlank="1" showErrorMessage="1" sqref="E2:E50">
      <formula1>"HIGH,MEDIUM,LOW"</formula1>
    </dataValidation>
    <dataValidation type="list" allowBlank="1" showErrorMessage="1" sqref="J2:J50">
      <formula1>"FAIL,PASS"</formula1>
    </dataValidation>
  </dataValidations>
  <hyperlinks>
    <hyperlink ref="F2" r:id="rId1" display="Chome, https://shoppersstack.com&#10;EMAIL and PASSWORD,@#$"/>
    <hyperlink ref="F3" r:id="rId1" display="Chome, https://shoppersstack.com&#10;EMAIL and PASSWORD,@#$$$$$$$$$$$$$"/>
    <hyperlink ref="F4" r:id="rId1" display="Chome, https://shoppersstack.com&#10;EMAIL and PASSWORD,01/01/1990"/>
    <hyperlink ref="F5" r:id="rId1" display="Chome, https://shoppersstack.com&#10;EMAIL and PASSWORD,31/12/1899"/>
    <hyperlink ref="F6" r:id="rId1" display="Chome, https://shoppersstack.com&#10;EMAIL and PASSWORD,12/01/2099"/>
    <hyperlink ref="F7" r:id="rId1" display="Chome, https://shoppersstack.com&#10;EMAIL and PASSWORD,13/01/2099"/>
    <hyperlink ref="F8" r:id="rId1" display="Chome, https://shoppersstack.com&#10;EMAIL and PASSWORD,123456789"/>
    <hyperlink ref="F9" r:id="rId1" display="Chome, https://shoppersstack.com&#10;EMAIL and PASSWORD,&quot;94345678900&quot;"/>
    <hyperlink ref="F10" r:id="rId1" display="Chome, https://shoppersstack.com&#10;EMAIL and PASSWORD,&quot;9534567809&quot;"/>
    <hyperlink ref="F11" r:id="rId1" display="Chome, https://shoppersstack.com&#10;EMAIL and PASSWORD,&quot;9534567809&quot;"/>
    <hyperlink ref="F12" r:id="rId1" display="Chome, https://shoppersstack.com&#10;EMAIL and PASSWORD,&quot;@#$&quot;"/>
    <hyperlink ref="F13" r:id="rId1" display="Chome, https://shoppersstack.com&#10;EMAIL and PASSWORD,&quot;asdffgh&quot;"/>
    <hyperlink ref="F14" r:id="rId1" display="Chome, https://shoppersstack.com&#10;EMAIL and PASSWORD,&quot;0213654789&quot;"/>
    <hyperlink ref="F15" r:id="rId1" display="Chome, https://shoppersstack.com&#10;EMAIL and PASSWORD,&quot;1213654789&quot;"/>
    <hyperlink ref="F16" r:id="rId1" display="Chome, https://shoppersstack.com&#10;EMAIL and PASSWORD,&quot;2213654789&quot;"/>
    <hyperlink ref="F17" r:id="rId1" display="Chome, https://shoppersstack.com&#10;EMAIL and PASSWORD,&quot;3313654789&quot;"/>
    <hyperlink ref="F18" r:id="rId1" display="Chome, https://shoppersstack.com&#10;EMAIL and PASSWORD,&quot;4513654789&quot;"/>
    <hyperlink ref="F19" r:id="rId1" display="Chome, https://shoppersstack.com&#10;EMAIL and PASSWORD,&quot;5513654789&quot;"/>
    <hyperlink ref="F20" r:id="rId1" display="Chome, https://shoppersstack.com&#10;EMAIL and PASSWORD,&quot;6513654789&quot;"/>
    <hyperlink ref="F21" r:id="rId1" display="Chome, https://shoppersstack.com&#10;EMAIL and PASSWORD,&quot;7513654789&quot;"/>
    <hyperlink ref="F22" r:id="rId1" display="Chome, https://shoppersstack.com&#10;EMAIL and PASSWORD,&quot;8513654789&quot;"/>
    <hyperlink ref="F23" r:id="rId1" display="Chome, https://shoppersstack.com&#10;EMAIL and PASSWORD,&quot;9513654789&quot;"/>
    <hyperlink ref="F24" r:id="rId1" display="Chome, https://shoppersstack.com&#10;EMAIL and PASSWORD,&quot;@#$%&quot;"/>
    <hyperlink ref="F25" r:id="rId1" display="Chome, https://shoppersstack.com&#10;EMAIL and PASSWORD"/>
    <hyperlink ref="F26" r:id="rId1" display="Chome, https://shoppersstack.com&#10;EMAIL and PASSWORD"/>
    <hyperlink ref="F27" r:id="rId1" display="Chome, https://shoppersstack.com&#10;EMAIL and PASSWORD"/>
    <hyperlink ref="F28" r:id="rId1" display="Chome, https://shoppersstack.com&#10;EMAIL and PASSWORD"/>
    <hyperlink ref="F29" r:id="rId1" display="Chome, https://shoppersstack.com&#10;EMAIL and PASSWORD"/>
    <hyperlink ref="F30" r:id="rId1" display="Chome, https://shoppersstack.com&#10;EMAIL and PASSWORD"/>
    <hyperlink ref="F31" r:id="rId1" display="Chome, https://shoppersstack.com&#10;EMAIL and PASSWORD"/>
    <hyperlink ref="F32" r:id="rId1" display="Chome, https://shoppersstack.com&#10;EMAIL and PASSWORD"/>
    <hyperlink ref="F33" r:id="rId1" display="Chome, https://shoppersstack.com&#10;EMAIL and PASSWORD"/>
    <hyperlink ref="F34" r:id="rId1" display="Chome, https://shoppersstack.com&#10;EMAIL and PASSWORD"/>
    <hyperlink ref="F35" r:id="rId1" display="Chome, https://shoppersstack.com&#10;EMAIL and PASSWORD"/>
    <hyperlink ref="F36" r:id="rId1" display="Chome, https://shoppersstack.com&#10;EMAIL and PASSWORD"/>
    <hyperlink ref="F37" r:id="rId1" display="Chome, https://shoppersstack.com&#10;EMAIL and PASSWORD"/>
    <hyperlink ref="F38" r:id="rId1" display="Chome, https://shoppersstack.com&#10;EMAIL and PASSWORD"/>
    <hyperlink ref="F39" r:id="rId1" display="Chome, https://shoppersstack.com&#10;EMAIL and PASSWORD"/>
    <hyperlink ref="F40" r:id="rId1" display="Chome, https://shoppersstack.com&#10;EMAIL and PASSWORD"/>
    <hyperlink ref="F41" r:id="rId1" display="Chome, https://shoppersstack.com&#10;EMAIL and PASSWORD"/>
    <hyperlink ref="F42" r:id="rId1" display="Chome, https://shoppersstack.com&#10;EMAIL and PASSWORD"/>
    <hyperlink ref="F43" r:id="rId1" display="Chome, https://shoppersstack.com&#10;EMAIL and PASSWORD"/>
    <hyperlink ref="F44" r:id="rId1" display="Chome, https://shoppersstack.com&#10;EMAIL and PASSWORD"/>
    <hyperlink ref="F45" r:id="rId1" display="Chome, https://shoppersstack.com&#10;EMAIL and PASSWORD"/>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43"/>
  <sheetViews>
    <sheetView zoomScale="55" zoomScaleNormal="55" workbookViewId="0">
      <selection activeCell="G10" sqref="G10"/>
    </sheetView>
  </sheetViews>
  <sheetFormatPr defaultColWidth="12.6296296296296" defaultRowHeight="15.75" customHeight="1"/>
  <cols>
    <col min="4" max="4" width="47.5" customWidth="1"/>
    <col min="6" max="6" width="24.75" customWidth="1"/>
    <col min="7" max="7" width="25.5" customWidth="1"/>
    <col min="8" max="8" width="42.25" customWidth="1"/>
    <col min="9" max="9" width="42" customWidth="1"/>
    <col min="10" max="10" width="40.8796296296296" customWidth="1"/>
  </cols>
  <sheetData>
    <row r="1" customHeight="1" spans="1:11">
      <c r="A1" s="1" t="s">
        <v>26</v>
      </c>
      <c r="B1" s="1" t="s">
        <v>27</v>
      </c>
      <c r="C1" s="1" t="s">
        <v>28</v>
      </c>
      <c r="D1" s="1" t="s">
        <v>29</v>
      </c>
      <c r="E1" s="1" t="s">
        <v>30</v>
      </c>
      <c r="F1" s="1" t="s">
        <v>654</v>
      </c>
      <c r="G1" s="1" t="s">
        <v>31</v>
      </c>
      <c r="H1" s="1" t="s">
        <v>32</v>
      </c>
      <c r="I1" s="1" t="s">
        <v>33</v>
      </c>
      <c r="J1" s="1" t="s">
        <v>34</v>
      </c>
      <c r="K1" s="1" t="s">
        <v>35</v>
      </c>
    </row>
    <row r="2" customHeight="1" spans="1:11">
      <c r="A2" s="3">
        <v>1</v>
      </c>
      <c r="B2" s="4" t="s">
        <v>36</v>
      </c>
      <c r="C2" s="4" t="s">
        <v>37</v>
      </c>
      <c r="D2" s="4" t="s">
        <v>655</v>
      </c>
      <c r="E2" s="4" t="s">
        <v>39</v>
      </c>
      <c r="F2" s="4" t="s">
        <v>656</v>
      </c>
      <c r="G2" s="4" t="s">
        <v>657</v>
      </c>
      <c r="H2" s="4" t="s">
        <v>658</v>
      </c>
      <c r="I2" s="6" t="s">
        <v>659</v>
      </c>
      <c r="J2" s="4" t="s">
        <v>660</v>
      </c>
      <c r="K2" s="4" t="s">
        <v>44</v>
      </c>
    </row>
    <row r="3" customHeight="1" spans="1:11">
      <c r="A3" s="3">
        <f t="shared" ref="A3:A26" si="0">A2+1</f>
        <v>2</v>
      </c>
      <c r="B3" s="4" t="s">
        <v>45</v>
      </c>
      <c r="C3" s="4" t="s">
        <v>37</v>
      </c>
      <c r="D3" s="4" t="s">
        <v>661</v>
      </c>
      <c r="E3" s="4" t="s">
        <v>96</v>
      </c>
      <c r="F3" s="4" t="s">
        <v>662</v>
      </c>
      <c r="G3" s="4" t="s">
        <v>657</v>
      </c>
      <c r="H3" s="15" t="s">
        <v>663</v>
      </c>
      <c r="I3" s="4" t="s">
        <v>664</v>
      </c>
      <c r="J3" s="4" t="s">
        <v>665</v>
      </c>
      <c r="K3" s="4" t="s">
        <v>44</v>
      </c>
    </row>
    <row r="4" customHeight="1" spans="1:11">
      <c r="A4" s="3">
        <f t="shared" si="0"/>
        <v>3</v>
      </c>
      <c r="B4" s="4" t="s">
        <v>52</v>
      </c>
      <c r="C4" s="4" t="s">
        <v>37</v>
      </c>
      <c r="D4" s="4" t="s">
        <v>666</v>
      </c>
      <c r="E4" s="4" t="s">
        <v>47</v>
      </c>
      <c r="F4" s="4" t="s">
        <v>662</v>
      </c>
      <c r="G4" s="4" t="s">
        <v>657</v>
      </c>
      <c r="H4" s="15" t="s">
        <v>667</v>
      </c>
      <c r="I4" s="4" t="s">
        <v>668</v>
      </c>
      <c r="J4" s="4" t="s">
        <v>669</v>
      </c>
      <c r="K4" s="4" t="s">
        <v>44</v>
      </c>
    </row>
    <row r="5" customHeight="1" spans="1:11">
      <c r="A5" s="3">
        <f t="shared" si="0"/>
        <v>4</v>
      </c>
      <c r="B5" s="4" t="s">
        <v>58</v>
      </c>
      <c r="C5" s="4" t="s">
        <v>37</v>
      </c>
      <c r="D5" s="4" t="s">
        <v>670</v>
      </c>
      <c r="E5" s="4" t="s">
        <v>96</v>
      </c>
      <c r="F5" s="4" t="s">
        <v>662</v>
      </c>
      <c r="G5" s="4" t="s">
        <v>657</v>
      </c>
      <c r="H5" s="4" t="s">
        <v>671</v>
      </c>
      <c r="I5" s="4" t="s">
        <v>672</v>
      </c>
      <c r="J5" s="4" t="s">
        <v>673</v>
      </c>
      <c r="K5" s="4" t="s">
        <v>44</v>
      </c>
    </row>
    <row r="6" customHeight="1" spans="1:11">
      <c r="A6" s="3">
        <f t="shared" si="0"/>
        <v>5</v>
      </c>
      <c r="B6" s="4" t="s">
        <v>64</v>
      </c>
      <c r="C6" s="4" t="s">
        <v>37</v>
      </c>
      <c r="D6" s="4" t="s">
        <v>674</v>
      </c>
      <c r="E6" s="4" t="s">
        <v>47</v>
      </c>
      <c r="F6" s="4" t="s">
        <v>662</v>
      </c>
      <c r="G6" s="4" t="s">
        <v>657</v>
      </c>
      <c r="H6" s="4" t="s">
        <v>675</v>
      </c>
      <c r="I6" s="4" t="s">
        <v>676</v>
      </c>
      <c r="J6" s="4" t="s">
        <v>677</v>
      </c>
      <c r="K6" s="4" t="s">
        <v>44</v>
      </c>
    </row>
    <row r="7" customHeight="1" spans="1:11">
      <c r="A7" s="3">
        <f t="shared" si="0"/>
        <v>6</v>
      </c>
      <c r="B7" s="4" t="s">
        <v>70</v>
      </c>
      <c r="C7" s="4" t="s">
        <v>37</v>
      </c>
      <c r="D7" s="4" t="s">
        <v>678</v>
      </c>
      <c r="E7" s="4" t="s">
        <v>47</v>
      </c>
      <c r="F7" s="4" t="s">
        <v>662</v>
      </c>
      <c r="G7" s="4" t="s">
        <v>657</v>
      </c>
      <c r="H7" s="4" t="s">
        <v>679</v>
      </c>
      <c r="I7" s="4" t="s">
        <v>680</v>
      </c>
      <c r="J7" s="4" t="s">
        <v>681</v>
      </c>
      <c r="K7" s="4" t="s">
        <v>44</v>
      </c>
    </row>
    <row r="8" customHeight="1" spans="1:11">
      <c r="A8" s="3">
        <f t="shared" si="0"/>
        <v>7</v>
      </c>
      <c r="B8" s="4" t="s">
        <v>76</v>
      </c>
      <c r="C8" s="4" t="s">
        <v>37</v>
      </c>
      <c r="D8" s="4" t="s">
        <v>682</v>
      </c>
      <c r="E8" s="4" t="s">
        <v>47</v>
      </c>
      <c r="F8" s="4" t="s">
        <v>662</v>
      </c>
      <c r="G8" s="4" t="s">
        <v>657</v>
      </c>
      <c r="H8" s="4" t="s">
        <v>683</v>
      </c>
      <c r="I8" s="4" t="s">
        <v>684</v>
      </c>
      <c r="J8" s="4" t="s">
        <v>685</v>
      </c>
      <c r="K8" s="4" t="s">
        <v>44</v>
      </c>
    </row>
    <row r="9" customHeight="1" spans="1:11">
      <c r="A9" s="3">
        <f t="shared" si="0"/>
        <v>8</v>
      </c>
      <c r="B9" s="4" t="s">
        <v>82</v>
      </c>
      <c r="C9" s="4" t="s">
        <v>37</v>
      </c>
      <c r="D9" s="4" t="s">
        <v>686</v>
      </c>
      <c r="E9" s="4" t="s">
        <v>47</v>
      </c>
      <c r="F9" s="4" t="s">
        <v>662</v>
      </c>
      <c r="G9" s="4" t="s">
        <v>657</v>
      </c>
      <c r="H9" s="4" t="s">
        <v>687</v>
      </c>
      <c r="I9" s="4" t="s">
        <v>688</v>
      </c>
      <c r="J9" s="4" t="s">
        <v>689</v>
      </c>
      <c r="K9" s="4" t="s">
        <v>44</v>
      </c>
    </row>
    <row r="10" customHeight="1" spans="1:11">
      <c r="A10" s="3">
        <f t="shared" si="0"/>
        <v>9</v>
      </c>
      <c r="B10" s="4" t="s">
        <v>88</v>
      </c>
      <c r="C10" s="4" t="s">
        <v>37</v>
      </c>
      <c r="D10" s="4" t="s">
        <v>690</v>
      </c>
      <c r="E10" s="4" t="s">
        <v>47</v>
      </c>
      <c r="F10" s="4" t="s">
        <v>662</v>
      </c>
      <c r="G10" s="59" t="s">
        <v>691</v>
      </c>
      <c r="H10" s="4" t="s">
        <v>692</v>
      </c>
      <c r="I10" s="4" t="s">
        <v>693</v>
      </c>
      <c r="J10" s="4" t="s">
        <v>694</v>
      </c>
      <c r="K10" s="4" t="s">
        <v>44</v>
      </c>
    </row>
    <row r="11" customHeight="1" spans="1:11">
      <c r="A11" s="3">
        <f t="shared" si="0"/>
        <v>10</v>
      </c>
      <c r="B11" s="4" t="s">
        <v>94</v>
      </c>
      <c r="C11" s="4" t="s">
        <v>37</v>
      </c>
      <c r="D11" s="4" t="s">
        <v>695</v>
      </c>
      <c r="E11" s="4" t="s">
        <v>39</v>
      </c>
      <c r="F11" s="4" t="s">
        <v>662</v>
      </c>
      <c r="G11" s="4" t="s">
        <v>696</v>
      </c>
      <c r="H11" s="4" t="s">
        <v>697</v>
      </c>
      <c r="I11" s="4" t="s">
        <v>698</v>
      </c>
      <c r="J11" s="4" t="s">
        <v>699</v>
      </c>
      <c r="K11" s="4" t="s">
        <v>44</v>
      </c>
    </row>
    <row r="12" customHeight="1" spans="1:11">
      <c r="A12" s="3">
        <f t="shared" si="0"/>
        <v>11</v>
      </c>
      <c r="B12" s="4" t="s">
        <v>101</v>
      </c>
      <c r="C12" s="4" t="s">
        <v>37</v>
      </c>
      <c r="D12" s="4" t="s">
        <v>700</v>
      </c>
      <c r="E12" s="4" t="s">
        <v>96</v>
      </c>
      <c r="F12" s="4" t="s">
        <v>662</v>
      </c>
      <c r="G12" s="4" t="s">
        <v>696</v>
      </c>
      <c r="H12" s="4" t="s">
        <v>701</v>
      </c>
      <c r="I12" s="4" t="s">
        <v>702</v>
      </c>
      <c r="J12" s="4" t="s">
        <v>703</v>
      </c>
      <c r="K12" s="4" t="s">
        <v>44</v>
      </c>
    </row>
    <row r="13" customHeight="1" spans="1:11">
      <c r="A13" s="3">
        <f t="shared" si="0"/>
        <v>12</v>
      </c>
      <c r="B13" s="4" t="s">
        <v>107</v>
      </c>
      <c r="C13" s="4" t="s">
        <v>37</v>
      </c>
      <c r="D13" s="4" t="s">
        <v>704</v>
      </c>
      <c r="E13" s="4" t="s">
        <v>96</v>
      </c>
      <c r="F13" s="4" t="s">
        <v>662</v>
      </c>
      <c r="G13" s="4" t="s">
        <v>657</v>
      </c>
      <c r="H13" s="4" t="s">
        <v>705</v>
      </c>
      <c r="I13" s="4" t="s">
        <v>706</v>
      </c>
      <c r="J13" s="4" t="s">
        <v>707</v>
      </c>
      <c r="K13" s="4" t="s">
        <v>44</v>
      </c>
    </row>
    <row r="14" customHeight="1" spans="1:11">
      <c r="A14" s="3">
        <f t="shared" si="0"/>
        <v>13</v>
      </c>
      <c r="B14" s="4" t="s">
        <v>113</v>
      </c>
      <c r="C14" s="4" t="s">
        <v>37</v>
      </c>
      <c r="D14" s="4" t="s">
        <v>708</v>
      </c>
      <c r="E14" s="4" t="s">
        <v>39</v>
      </c>
      <c r="F14" s="4" t="s">
        <v>662</v>
      </c>
      <c r="G14" s="4" t="s">
        <v>657</v>
      </c>
      <c r="H14" s="4" t="s">
        <v>709</v>
      </c>
      <c r="I14" s="4" t="s">
        <v>710</v>
      </c>
      <c r="J14" s="4" t="s">
        <v>711</v>
      </c>
      <c r="K14" s="4" t="s">
        <v>44</v>
      </c>
    </row>
    <row r="15" customHeight="1" spans="1:11">
      <c r="A15" s="3">
        <f t="shared" si="0"/>
        <v>14</v>
      </c>
      <c r="B15" s="4" t="s">
        <v>120</v>
      </c>
      <c r="C15" s="4" t="s">
        <v>37</v>
      </c>
      <c r="D15" s="4" t="s">
        <v>712</v>
      </c>
      <c r="E15" s="4" t="s">
        <v>96</v>
      </c>
      <c r="F15" s="4" t="s">
        <v>662</v>
      </c>
      <c r="G15" s="4" t="s">
        <v>657</v>
      </c>
      <c r="H15" s="4" t="s">
        <v>713</v>
      </c>
      <c r="I15" s="4" t="s">
        <v>714</v>
      </c>
      <c r="J15" s="4" t="s">
        <v>715</v>
      </c>
      <c r="K15" s="4" t="s">
        <v>44</v>
      </c>
    </row>
    <row r="16" customHeight="1" spans="1:11">
      <c r="A16" s="3">
        <f t="shared" si="0"/>
        <v>15</v>
      </c>
      <c r="B16" s="4" t="s">
        <v>126</v>
      </c>
      <c r="C16" s="4" t="s">
        <v>37</v>
      </c>
      <c r="D16" s="4" t="s">
        <v>716</v>
      </c>
      <c r="E16" s="4" t="s">
        <v>47</v>
      </c>
      <c r="F16" s="4" t="s">
        <v>662</v>
      </c>
      <c r="G16" s="4" t="s">
        <v>717</v>
      </c>
      <c r="H16" s="15" t="s">
        <v>718</v>
      </c>
      <c r="I16" s="4" t="s">
        <v>719</v>
      </c>
      <c r="J16" s="4" t="s">
        <v>720</v>
      </c>
      <c r="K16" s="4" t="s">
        <v>44</v>
      </c>
    </row>
    <row r="17" customHeight="1" spans="1:11">
      <c r="A17" s="3">
        <f t="shared" si="0"/>
        <v>16</v>
      </c>
      <c r="B17" s="4" t="s">
        <v>132</v>
      </c>
      <c r="C17" s="4" t="s">
        <v>37</v>
      </c>
      <c r="D17" s="4" t="s">
        <v>721</v>
      </c>
      <c r="E17" s="4" t="s">
        <v>96</v>
      </c>
      <c r="F17" s="4" t="s">
        <v>662</v>
      </c>
      <c r="G17" s="4" t="s">
        <v>717</v>
      </c>
      <c r="H17" s="15" t="s">
        <v>722</v>
      </c>
      <c r="I17" s="4" t="s">
        <v>723</v>
      </c>
      <c r="J17" s="4" t="s">
        <v>723</v>
      </c>
      <c r="K17" s="4" t="s">
        <v>44</v>
      </c>
    </row>
    <row r="18" customHeight="1" spans="1:11">
      <c r="A18" s="3">
        <f t="shared" si="0"/>
        <v>17</v>
      </c>
      <c r="B18" s="4" t="s">
        <v>138</v>
      </c>
      <c r="C18" s="4" t="s">
        <v>37</v>
      </c>
      <c r="D18" s="4" t="s">
        <v>724</v>
      </c>
      <c r="E18" s="4" t="s">
        <v>96</v>
      </c>
      <c r="F18" s="4" t="s">
        <v>662</v>
      </c>
      <c r="G18" s="4" t="s">
        <v>657</v>
      </c>
      <c r="H18" s="4" t="s">
        <v>725</v>
      </c>
      <c r="I18" s="4" t="s">
        <v>726</v>
      </c>
      <c r="J18" s="4" t="s">
        <v>727</v>
      </c>
      <c r="K18" s="4" t="s">
        <v>44</v>
      </c>
    </row>
    <row r="19" customHeight="1" spans="1:11">
      <c r="A19" s="3">
        <f t="shared" si="0"/>
        <v>18</v>
      </c>
      <c r="B19" s="4" t="s">
        <v>143</v>
      </c>
      <c r="C19" s="4" t="s">
        <v>37</v>
      </c>
      <c r="D19" s="4" t="s">
        <v>728</v>
      </c>
      <c r="E19" s="4" t="s">
        <v>47</v>
      </c>
      <c r="F19" s="4" t="s">
        <v>662</v>
      </c>
      <c r="G19" s="4" t="s">
        <v>657</v>
      </c>
      <c r="H19" s="4" t="s">
        <v>729</v>
      </c>
      <c r="I19" s="4" t="s">
        <v>730</v>
      </c>
      <c r="J19" s="4" t="s">
        <v>731</v>
      </c>
      <c r="K19" s="4" t="s">
        <v>44</v>
      </c>
    </row>
    <row r="20" customHeight="1" spans="1:11">
      <c r="A20" s="3">
        <f t="shared" si="0"/>
        <v>19</v>
      </c>
      <c r="B20" s="4" t="s">
        <v>149</v>
      </c>
      <c r="C20" s="4" t="s">
        <v>37</v>
      </c>
      <c r="D20" s="4" t="s">
        <v>732</v>
      </c>
      <c r="E20" s="4" t="s">
        <v>39</v>
      </c>
      <c r="F20" s="4" t="s">
        <v>662</v>
      </c>
      <c r="G20" s="4" t="s">
        <v>657</v>
      </c>
      <c r="H20" s="4" t="s">
        <v>733</v>
      </c>
      <c r="I20" s="4" t="s">
        <v>734</v>
      </c>
      <c r="J20" s="4" t="s">
        <v>735</v>
      </c>
      <c r="K20" s="4" t="s">
        <v>44</v>
      </c>
    </row>
    <row r="21" customHeight="1" spans="1:11">
      <c r="A21" s="3">
        <f t="shared" si="0"/>
        <v>20</v>
      </c>
      <c r="B21" s="4" t="s">
        <v>154</v>
      </c>
      <c r="C21" s="4" t="s">
        <v>37</v>
      </c>
      <c r="D21" s="4" t="s">
        <v>736</v>
      </c>
      <c r="E21" s="4" t="s">
        <v>96</v>
      </c>
      <c r="F21" s="4" t="s">
        <v>662</v>
      </c>
      <c r="G21" s="4" t="s">
        <v>657</v>
      </c>
      <c r="H21" s="4" t="s">
        <v>737</v>
      </c>
      <c r="I21" s="4" t="s">
        <v>738</v>
      </c>
      <c r="J21" s="4" t="s">
        <v>739</v>
      </c>
      <c r="K21" s="4" t="s">
        <v>44</v>
      </c>
    </row>
    <row r="22" customHeight="1" spans="1:11">
      <c r="A22" s="3">
        <f t="shared" si="0"/>
        <v>21</v>
      </c>
      <c r="B22" s="4" t="s">
        <v>160</v>
      </c>
      <c r="C22" s="4" t="s">
        <v>37</v>
      </c>
      <c r="D22" s="4" t="s">
        <v>740</v>
      </c>
      <c r="E22" s="4" t="s">
        <v>96</v>
      </c>
      <c r="F22" s="4" t="s">
        <v>662</v>
      </c>
      <c r="G22" s="4" t="s">
        <v>657</v>
      </c>
      <c r="H22" s="4" t="s">
        <v>741</v>
      </c>
      <c r="I22" s="4" t="s">
        <v>742</v>
      </c>
      <c r="J22" s="4" t="s">
        <v>743</v>
      </c>
      <c r="K22" s="4" t="s">
        <v>44</v>
      </c>
    </row>
    <row r="23" customHeight="1" spans="1:11">
      <c r="A23" s="3">
        <f t="shared" si="0"/>
        <v>22</v>
      </c>
      <c r="B23" s="4" t="s">
        <v>166</v>
      </c>
      <c r="C23" s="4" t="s">
        <v>37</v>
      </c>
      <c r="D23" s="4" t="s">
        <v>744</v>
      </c>
      <c r="E23" s="4" t="s">
        <v>96</v>
      </c>
      <c r="F23" s="4" t="s">
        <v>662</v>
      </c>
      <c r="G23" s="4" t="s">
        <v>657</v>
      </c>
      <c r="H23" s="4" t="s">
        <v>745</v>
      </c>
      <c r="I23" s="4" t="s">
        <v>746</v>
      </c>
      <c r="J23" s="4" t="s">
        <v>747</v>
      </c>
      <c r="K23" s="4" t="s">
        <v>44</v>
      </c>
    </row>
    <row r="24" customHeight="1" spans="1:11">
      <c r="A24" s="3">
        <f t="shared" si="0"/>
        <v>23</v>
      </c>
      <c r="B24" s="4" t="s">
        <v>172</v>
      </c>
      <c r="C24" s="4" t="s">
        <v>37</v>
      </c>
      <c r="D24" s="4" t="s">
        <v>748</v>
      </c>
      <c r="E24" s="4" t="s">
        <v>96</v>
      </c>
      <c r="F24" s="4" t="s">
        <v>662</v>
      </c>
      <c r="G24" s="4" t="s">
        <v>657</v>
      </c>
      <c r="H24" s="4" t="s">
        <v>749</v>
      </c>
      <c r="I24" s="4" t="s">
        <v>750</v>
      </c>
      <c r="J24" s="4" t="s">
        <v>751</v>
      </c>
      <c r="K24" s="4" t="s">
        <v>44</v>
      </c>
    </row>
    <row r="25" customHeight="1" spans="1:11">
      <c r="A25" s="3">
        <f t="shared" si="0"/>
        <v>24</v>
      </c>
      <c r="B25" s="4" t="s">
        <v>752</v>
      </c>
      <c r="C25" s="4" t="s">
        <v>37</v>
      </c>
      <c r="D25" s="4" t="s">
        <v>753</v>
      </c>
      <c r="E25" s="4" t="s">
        <v>96</v>
      </c>
      <c r="F25" s="4" t="s">
        <v>662</v>
      </c>
      <c r="G25" s="4" t="s">
        <v>657</v>
      </c>
      <c r="H25" s="4" t="s">
        <v>754</v>
      </c>
      <c r="I25" s="4" t="s">
        <v>755</v>
      </c>
      <c r="J25" s="4" t="s">
        <v>756</v>
      </c>
      <c r="K25" s="4" t="s">
        <v>44</v>
      </c>
    </row>
    <row r="26" customHeight="1" spans="1:11">
      <c r="A26" s="3">
        <f t="shared" si="0"/>
        <v>25</v>
      </c>
      <c r="B26" s="4" t="s">
        <v>757</v>
      </c>
      <c r="C26" s="4" t="s">
        <v>37</v>
      </c>
      <c r="D26" s="4" t="s">
        <v>758</v>
      </c>
      <c r="E26" s="4" t="s">
        <v>96</v>
      </c>
      <c r="F26" s="4" t="s">
        <v>662</v>
      </c>
      <c r="G26" s="4" t="s">
        <v>657</v>
      </c>
      <c r="H26" s="4" t="s">
        <v>759</v>
      </c>
      <c r="I26" s="4" t="s">
        <v>760</v>
      </c>
      <c r="J26" s="4" t="s">
        <v>761</v>
      </c>
      <c r="K26" s="4" t="s">
        <v>44</v>
      </c>
    </row>
    <row r="27" customHeight="1" spans="1:11">
      <c r="A27" s="3">
        <v>0</v>
      </c>
      <c r="B27" s="4" t="s">
        <v>762</v>
      </c>
      <c r="C27" s="4" t="s">
        <v>37</v>
      </c>
      <c r="D27" s="4" t="s">
        <v>763</v>
      </c>
      <c r="E27" s="4" t="s">
        <v>96</v>
      </c>
      <c r="F27" s="4" t="s">
        <v>662</v>
      </c>
      <c r="G27" s="4" t="s">
        <v>657</v>
      </c>
      <c r="H27" s="4" t="s">
        <v>764</v>
      </c>
      <c r="I27" s="4" t="s">
        <v>765</v>
      </c>
      <c r="J27" s="4" t="s">
        <v>766</v>
      </c>
      <c r="K27" s="4" t="s">
        <v>119</v>
      </c>
    </row>
    <row r="28" customHeight="1" spans="1:11">
      <c r="A28" s="3">
        <f t="shared" ref="A28:A37" si="1">A27+1</f>
        <v>1</v>
      </c>
      <c r="B28" s="4" t="s">
        <v>767</v>
      </c>
      <c r="C28" s="4" t="s">
        <v>37</v>
      </c>
      <c r="D28" s="4" t="s">
        <v>768</v>
      </c>
      <c r="E28" s="4" t="s">
        <v>96</v>
      </c>
      <c r="F28" s="4" t="s">
        <v>662</v>
      </c>
      <c r="G28" s="4" t="s">
        <v>657</v>
      </c>
      <c r="H28" s="4" t="s">
        <v>769</v>
      </c>
      <c r="I28" s="4" t="s">
        <v>770</v>
      </c>
      <c r="J28" s="4" t="s">
        <v>771</v>
      </c>
      <c r="K28" s="4" t="s">
        <v>44</v>
      </c>
    </row>
    <row r="29" customHeight="1" spans="1:11">
      <c r="A29" s="3">
        <f t="shared" si="1"/>
        <v>2</v>
      </c>
      <c r="B29" s="4" t="s">
        <v>772</v>
      </c>
      <c r="C29" s="4" t="s">
        <v>37</v>
      </c>
      <c r="D29" s="4" t="s">
        <v>773</v>
      </c>
      <c r="E29" s="4" t="s">
        <v>47</v>
      </c>
      <c r="F29" s="4" t="s">
        <v>662</v>
      </c>
      <c r="G29" s="4" t="s">
        <v>657</v>
      </c>
      <c r="H29" s="4" t="s">
        <v>774</v>
      </c>
      <c r="I29" s="4" t="s">
        <v>775</v>
      </c>
      <c r="J29" s="4" t="s">
        <v>776</v>
      </c>
      <c r="K29" s="4" t="s">
        <v>119</v>
      </c>
    </row>
    <row r="30" customHeight="1" spans="1:11">
      <c r="A30" s="3">
        <f t="shared" si="1"/>
        <v>3</v>
      </c>
      <c r="B30" s="4" t="s">
        <v>777</v>
      </c>
      <c r="C30" s="4" t="s">
        <v>37</v>
      </c>
      <c r="D30" s="4" t="s">
        <v>778</v>
      </c>
      <c r="E30" s="4" t="s">
        <v>47</v>
      </c>
      <c r="F30" s="4" t="s">
        <v>662</v>
      </c>
      <c r="G30" s="4" t="s">
        <v>657</v>
      </c>
      <c r="H30" s="4" t="s">
        <v>779</v>
      </c>
      <c r="I30" s="4" t="s">
        <v>780</v>
      </c>
      <c r="J30" s="4" t="s">
        <v>781</v>
      </c>
      <c r="K30" s="4" t="s">
        <v>44</v>
      </c>
    </row>
    <row r="31" customHeight="1" spans="1:11">
      <c r="A31" s="3">
        <f t="shared" si="1"/>
        <v>4</v>
      </c>
      <c r="B31" s="4" t="s">
        <v>782</v>
      </c>
      <c r="C31" s="4" t="s">
        <v>37</v>
      </c>
      <c r="D31" s="4" t="s">
        <v>783</v>
      </c>
      <c r="E31" s="4" t="s">
        <v>96</v>
      </c>
      <c r="F31" s="4" t="s">
        <v>662</v>
      </c>
      <c r="G31" s="4" t="s">
        <v>657</v>
      </c>
      <c r="H31" s="4" t="s">
        <v>784</v>
      </c>
      <c r="I31" s="4" t="s">
        <v>785</v>
      </c>
      <c r="J31" s="4" t="s">
        <v>786</v>
      </c>
      <c r="K31" s="4" t="s">
        <v>44</v>
      </c>
    </row>
    <row r="32" customHeight="1" spans="1:11">
      <c r="A32" s="3">
        <f t="shared" si="1"/>
        <v>5</v>
      </c>
      <c r="B32" s="4" t="s">
        <v>787</v>
      </c>
      <c r="C32" s="4" t="s">
        <v>37</v>
      </c>
      <c r="D32" s="4" t="s">
        <v>788</v>
      </c>
      <c r="E32" s="4" t="s">
        <v>96</v>
      </c>
      <c r="F32" s="4" t="s">
        <v>662</v>
      </c>
      <c r="G32" s="4" t="s">
        <v>657</v>
      </c>
      <c r="H32" s="4" t="s">
        <v>789</v>
      </c>
      <c r="I32" s="4" t="s">
        <v>790</v>
      </c>
      <c r="J32" s="4" t="s">
        <v>791</v>
      </c>
      <c r="K32" s="4" t="s">
        <v>44</v>
      </c>
    </row>
    <row r="33" customHeight="1" spans="1:11">
      <c r="A33" s="3">
        <f t="shared" si="1"/>
        <v>6</v>
      </c>
      <c r="B33" s="4" t="s">
        <v>792</v>
      </c>
      <c r="C33" s="4" t="s">
        <v>37</v>
      </c>
      <c r="D33" s="4" t="s">
        <v>793</v>
      </c>
      <c r="E33" s="4" t="s">
        <v>96</v>
      </c>
      <c r="F33" s="4" t="s">
        <v>662</v>
      </c>
      <c r="G33" s="4" t="s">
        <v>657</v>
      </c>
      <c r="H33" s="4" t="s">
        <v>794</v>
      </c>
      <c r="I33" s="4" t="s">
        <v>795</v>
      </c>
      <c r="J33" s="4" t="s">
        <v>796</v>
      </c>
      <c r="K33" s="4" t="s">
        <v>44</v>
      </c>
    </row>
    <row r="34" customHeight="1" spans="1:11">
      <c r="A34" s="3">
        <f t="shared" si="1"/>
        <v>7</v>
      </c>
      <c r="B34" s="4" t="s">
        <v>797</v>
      </c>
      <c r="C34" s="4" t="s">
        <v>37</v>
      </c>
      <c r="D34" s="4" t="s">
        <v>798</v>
      </c>
      <c r="E34" s="4" t="s">
        <v>96</v>
      </c>
      <c r="F34" s="4" t="s">
        <v>662</v>
      </c>
      <c r="G34" s="4" t="s">
        <v>657</v>
      </c>
      <c r="H34" s="4" t="s">
        <v>799</v>
      </c>
      <c r="I34" s="4" t="s">
        <v>800</v>
      </c>
      <c r="J34" s="4" t="s">
        <v>801</v>
      </c>
      <c r="K34" s="4" t="s">
        <v>44</v>
      </c>
    </row>
    <row r="35" customHeight="1" spans="1:11">
      <c r="A35" s="3">
        <f t="shared" si="1"/>
        <v>8</v>
      </c>
      <c r="B35" s="4" t="s">
        <v>802</v>
      </c>
      <c r="C35" s="4" t="s">
        <v>37</v>
      </c>
      <c r="D35" s="4" t="s">
        <v>803</v>
      </c>
      <c r="E35" s="4" t="s">
        <v>96</v>
      </c>
      <c r="F35" s="4" t="s">
        <v>662</v>
      </c>
      <c r="G35" s="4" t="s">
        <v>657</v>
      </c>
      <c r="H35" s="4" t="s">
        <v>804</v>
      </c>
      <c r="I35" s="4" t="s">
        <v>805</v>
      </c>
      <c r="J35" s="4" t="s">
        <v>806</v>
      </c>
      <c r="K35" s="4" t="s">
        <v>44</v>
      </c>
    </row>
    <row r="36" customHeight="1" spans="1:11">
      <c r="A36" s="3">
        <f t="shared" si="1"/>
        <v>9</v>
      </c>
      <c r="B36" s="4" t="s">
        <v>807</v>
      </c>
      <c r="C36" s="4" t="s">
        <v>37</v>
      </c>
      <c r="D36" s="4" t="s">
        <v>808</v>
      </c>
      <c r="E36" s="4" t="s">
        <v>96</v>
      </c>
      <c r="F36" s="4" t="s">
        <v>662</v>
      </c>
      <c r="G36" s="4" t="s">
        <v>657</v>
      </c>
      <c r="H36" s="4" t="s">
        <v>809</v>
      </c>
      <c r="I36" s="4" t="s">
        <v>810</v>
      </c>
      <c r="J36" s="4" t="s">
        <v>811</v>
      </c>
      <c r="K36" s="4" t="s">
        <v>44</v>
      </c>
    </row>
    <row r="37" customHeight="1" spans="1:11">
      <c r="A37" s="3">
        <f t="shared" si="1"/>
        <v>10</v>
      </c>
      <c r="B37" s="4" t="s">
        <v>812</v>
      </c>
      <c r="C37" s="4" t="s">
        <v>37</v>
      </c>
      <c r="D37" s="4" t="s">
        <v>813</v>
      </c>
      <c r="E37" s="4" t="s">
        <v>96</v>
      </c>
      <c r="F37" s="4" t="s">
        <v>662</v>
      </c>
      <c r="G37" s="4" t="s">
        <v>657</v>
      </c>
      <c r="H37" s="4" t="s">
        <v>814</v>
      </c>
      <c r="I37" s="4" t="s">
        <v>815</v>
      </c>
      <c r="J37" s="4" t="s">
        <v>816</v>
      </c>
      <c r="K37" s="4" t="s">
        <v>44</v>
      </c>
    </row>
    <row r="38" customHeight="1" spans="1:11">
      <c r="A38" s="3"/>
      <c r="B38" s="4"/>
      <c r="C38" s="17"/>
      <c r="D38" s="17"/>
      <c r="E38" s="17"/>
      <c r="F38" s="17"/>
      <c r="G38" s="17"/>
      <c r="H38" s="17"/>
      <c r="I38" s="17"/>
      <c r="J38" s="17"/>
      <c r="K38" s="17"/>
    </row>
    <row r="39" customHeight="1" spans="1:11">
      <c r="A39" s="3"/>
      <c r="B39" s="4"/>
      <c r="C39" s="17"/>
      <c r="D39" s="17"/>
      <c r="E39" s="17"/>
      <c r="F39" s="17"/>
      <c r="G39" s="17"/>
      <c r="H39" s="17"/>
      <c r="I39" s="17"/>
      <c r="J39" s="17"/>
      <c r="K39" s="17"/>
    </row>
    <row r="41" customHeight="1" spans="1:3">
      <c r="A41" s="60" t="s">
        <v>817</v>
      </c>
      <c r="B41" s="61" t="s">
        <v>818</v>
      </c>
      <c r="C41" s="62" t="s">
        <v>819</v>
      </c>
    </row>
    <row r="42" customHeight="1" spans="1:12">
      <c r="A42" s="63">
        <v>36</v>
      </c>
      <c r="B42" s="64">
        <v>34</v>
      </c>
      <c r="C42" s="62">
        <v>2</v>
      </c>
      <c r="I42" s="13"/>
      <c r="J42" s="60" t="s">
        <v>817</v>
      </c>
      <c r="K42" s="61" t="s">
        <v>818</v>
      </c>
      <c r="L42" s="62" t="s">
        <v>819</v>
      </c>
    </row>
    <row r="43" customHeight="1" spans="10:12">
      <c r="J43" s="63">
        <v>36</v>
      </c>
      <c r="K43" s="64">
        <v>34</v>
      </c>
      <c r="L43" s="62">
        <v>2</v>
      </c>
    </row>
  </sheetData>
  <dataValidations count="3">
    <dataValidation type="list" allowBlank="1" showErrorMessage="1" sqref="C2:C38">
      <formula1>"LOGIN,WELCOME,HOME,REGISTER,FORGOT PASSWORD"</formula1>
    </dataValidation>
    <dataValidation type="list" allowBlank="1" showErrorMessage="1" sqref="E2:E38">
      <formula1>"HIGH,MEDIUM,LOW"</formula1>
    </dataValidation>
    <dataValidation type="list" allowBlank="1" showErrorMessage="1" sqref="K2:K38">
      <formula1>"FAIL,PASS"</formula1>
    </dataValidation>
  </dataValidations>
  <hyperlinks>
    <hyperlink ref="G10" r:id="rId1" display="Chrome,https://shppersstack.com,&#10;Email id &amp; password."/>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tabSelected="1" zoomScale="55" zoomScaleNormal="55" workbookViewId="0">
      <selection activeCell="D13" sqref="D13"/>
    </sheetView>
  </sheetViews>
  <sheetFormatPr defaultColWidth="12.6296296296296" defaultRowHeight="15.75" customHeight="1"/>
  <cols>
    <col min="4" max="4" width="79" customWidth="1"/>
    <col min="6" max="6" width="21" customWidth="1"/>
    <col min="7" max="7" width="35.8796296296296" customWidth="1"/>
    <col min="8" max="8" width="39" customWidth="1"/>
    <col min="9" max="9" width="97" customWidth="1"/>
    <col min="10" max="10" width="64.1296296296296" customWidth="1"/>
  </cols>
  <sheetData>
    <row r="1" spans="1:11">
      <c r="A1" s="45" t="s">
        <v>26</v>
      </c>
      <c r="B1" s="45" t="s">
        <v>27</v>
      </c>
      <c r="C1" s="45" t="s">
        <v>28</v>
      </c>
      <c r="D1" s="45" t="s">
        <v>29</v>
      </c>
      <c r="E1" s="45" t="s">
        <v>30</v>
      </c>
      <c r="F1" s="45" t="s">
        <v>654</v>
      </c>
      <c r="G1" s="45" t="s">
        <v>31</v>
      </c>
      <c r="H1" s="45" t="s">
        <v>32</v>
      </c>
      <c r="I1" s="45" t="s">
        <v>33</v>
      </c>
      <c r="J1" s="54" t="s">
        <v>34</v>
      </c>
      <c r="K1" s="45" t="s">
        <v>35</v>
      </c>
    </row>
    <row r="2" ht="49.5" customHeight="1" spans="1:11">
      <c r="A2" s="3">
        <v>1</v>
      </c>
      <c r="B2" s="4" t="s">
        <v>36</v>
      </c>
      <c r="C2" s="4" t="s">
        <v>37</v>
      </c>
      <c r="D2" s="46" t="s">
        <v>820</v>
      </c>
      <c r="E2" s="4" t="s">
        <v>39</v>
      </c>
      <c r="F2" s="3" t="s">
        <v>821</v>
      </c>
      <c r="G2" s="47" t="s">
        <v>822</v>
      </c>
      <c r="H2" s="4" t="s">
        <v>823</v>
      </c>
      <c r="I2" s="6" t="s">
        <v>824</v>
      </c>
      <c r="J2" s="55" t="s">
        <v>825</v>
      </c>
      <c r="K2" s="4" t="s">
        <v>44</v>
      </c>
    </row>
    <row r="3" ht="45.75" customHeight="1" spans="1:11">
      <c r="A3" s="3">
        <f t="shared" ref="A3:A50" si="0">A2+1</f>
        <v>2</v>
      </c>
      <c r="B3" s="4" t="s">
        <v>45</v>
      </c>
      <c r="C3" s="4" t="s">
        <v>37</v>
      </c>
      <c r="D3" s="48" t="s">
        <v>826</v>
      </c>
      <c r="E3" s="4" t="s">
        <v>39</v>
      </c>
      <c r="F3" s="3" t="s">
        <v>821</v>
      </c>
      <c r="G3" s="49" t="s">
        <v>822</v>
      </c>
      <c r="H3" s="4" t="s">
        <v>827</v>
      </c>
      <c r="I3" s="48" t="s">
        <v>828</v>
      </c>
      <c r="J3" s="38" t="s">
        <v>829</v>
      </c>
      <c r="K3" s="4" t="s">
        <v>44</v>
      </c>
    </row>
    <row r="4" ht="39.6" spans="1:11">
      <c r="A4" s="3">
        <f t="shared" si="0"/>
        <v>3</v>
      </c>
      <c r="B4" s="4" t="s">
        <v>52</v>
      </c>
      <c r="C4" s="4" t="s">
        <v>37</v>
      </c>
      <c r="D4" s="50" t="s">
        <v>830</v>
      </c>
      <c r="E4" s="51" t="s">
        <v>47</v>
      </c>
      <c r="F4" s="3" t="s">
        <v>821</v>
      </c>
      <c r="G4" s="49" t="s">
        <v>822</v>
      </c>
      <c r="H4" s="4" t="s">
        <v>827</v>
      </c>
      <c r="I4" s="50" t="s">
        <v>831</v>
      </c>
      <c r="J4" s="56" t="s">
        <v>832</v>
      </c>
      <c r="K4" s="4" t="s">
        <v>44</v>
      </c>
    </row>
    <row r="5" ht="39.6" spans="1:11">
      <c r="A5" s="3">
        <f t="shared" si="0"/>
        <v>4</v>
      </c>
      <c r="B5" s="4" t="s">
        <v>58</v>
      </c>
      <c r="C5" s="4" t="s">
        <v>37</v>
      </c>
      <c r="D5" s="52" t="s">
        <v>833</v>
      </c>
      <c r="E5" s="4" t="s">
        <v>39</v>
      </c>
      <c r="F5" s="3" t="s">
        <v>821</v>
      </c>
      <c r="G5" s="49" t="s">
        <v>822</v>
      </c>
      <c r="H5" s="4" t="s">
        <v>827</v>
      </c>
      <c r="I5" s="52" t="s">
        <v>834</v>
      </c>
      <c r="J5" s="38" t="s">
        <v>835</v>
      </c>
      <c r="K5" s="4" t="s">
        <v>44</v>
      </c>
    </row>
    <row r="6" ht="39.6" spans="1:11">
      <c r="A6" s="3">
        <f t="shared" si="0"/>
        <v>5</v>
      </c>
      <c r="B6" s="4" t="s">
        <v>64</v>
      </c>
      <c r="C6" s="4" t="s">
        <v>37</v>
      </c>
      <c r="D6" s="53" t="s">
        <v>836</v>
      </c>
      <c r="E6" s="4" t="s">
        <v>39</v>
      </c>
      <c r="F6" s="3" t="s">
        <v>837</v>
      </c>
      <c r="G6" s="49" t="s">
        <v>822</v>
      </c>
      <c r="H6" s="4" t="s">
        <v>827</v>
      </c>
      <c r="I6" s="53" t="s">
        <v>838</v>
      </c>
      <c r="J6" s="38" t="s">
        <v>839</v>
      </c>
      <c r="K6" s="4" t="s">
        <v>44</v>
      </c>
    </row>
    <row r="7" ht="44.25" customHeight="1" spans="1:11">
      <c r="A7" s="3">
        <f t="shared" si="0"/>
        <v>6</v>
      </c>
      <c r="B7" s="4" t="s">
        <v>70</v>
      </c>
      <c r="C7" s="4" t="s">
        <v>37</v>
      </c>
      <c r="D7" s="53" t="s">
        <v>840</v>
      </c>
      <c r="E7" s="4" t="s">
        <v>96</v>
      </c>
      <c r="F7" s="3" t="s">
        <v>837</v>
      </c>
      <c r="G7" s="26" t="s">
        <v>841</v>
      </c>
      <c r="H7" s="4" t="s">
        <v>842</v>
      </c>
      <c r="I7" s="53" t="s">
        <v>843</v>
      </c>
      <c r="J7" s="38" t="s">
        <v>844</v>
      </c>
      <c r="K7" s="4" t="s">
        <v>119</v>
      </c>
    </row>
    <row r="8" ht="13.2" spans="1:11">
      <c r="A8" s="3">
        <f t="shared" si="0"/>
        <v>7</v>
      </c>
      <c r="B8" s="4" t="s">
        <v>76</v>
      </c>
      <c r="C8" s="4" t="s">
        <v>37</v>
      </c>
      <c r="D8" s="53" t="s">
        <v>845</v>
      </c>
      <c r="E8" s="4" t="s">
        <v>96</v>
      </c>
      <c r="F8" s="3" t="s">
        <v>821</v>
      </c>
      <c r="G8" s="47" t="s">
        <v>846</v>
      </c>
      <c r="H8" s="4" t="s">
        <v>847</v>
      </c>
      <c r="I8" s="53" t="s">
        <v>848</v>
      </c>
      <c r="J8" s="38" t="s">
        <v>849</v>
      </c>
      <c r="K8" s="4" t="s">
        <v>44</v>
      </c>
    </row>
    <row r="9" ht="39.6" spans="1:11">
      <c r="A9" s="3">
        <f t="shared" si="0"/>
        <v>8</v>
      </c>
      <c r="B9" s="4" t="s">
        <v>82</v>
      </c>
      <c r="C9" s="4" t="s">
        <v>37</v>
      </c>
      <c r="D9" s="53" t="s">
        <v>850</v>
      </c>
      <c r="E9" s="4" t="s">
        <v>47</v>
      </c>
      <c r="F9" s="3" t="s">
        <v>821</v>
      </c>
      <c r="G9" s="49" t="s">
        <v>822</v>
      </c>
      <c r="H9" s="4" t="s">
        <v>851</v>
      </c>
      <c r="I9" s="53" t="s">
        <v>852</v>
      </c>
      <c r="J9" s="38" t="s">
        <v>853</v>
      </c>
      <c r="K9" s="4" t="s">
        <v>44</v>
      </c>
    </row>
    <row r="10" ht="39.6" spans="1:11">
      <c r="A10" s="3">
        <f t="shared" si="0"/>
        <v>9</v>
      </c>
      <c r="B10" s="4" t="s">
        <v>88</v>
      </c>
      <c r="C10" s="4" t="s">
        <v>37</v>
      </c>
      <c r="D10" s="53" t="s">
        <v>854</v>
      </c>
      <c r="E10" s="4" t="s">
        <v>47</v>
      </c>
      <c r="F10" s="3" t="s">
        <v>821</v>
      </c>
      <c r="G10" s="49" t="s">
        <v>822</v>
      </c>
      <c r="H10" s="4" t="s">
        <v>855</v>
      </c>
      <c r="I10" s="53" t="s">
        <v>856</v>
      </c>
      <c r="J10" s="38" t="s">
        <v>857</v>
      </c>
      <c r="K10" s="4" t="s">
        <v>44</v>
      </c>
    </row>
    <row r="11" ht="39.6" spans="1:11">
      <c r="A11" s="3">
        <f t="shared" si="0"/>
        <v>10</v>
      </c>
      <c r="B11" s="4" t="s">
        <v>94</v>
      </c>
      <c r="C11" s="4" t="s">
        <v>37</v>
      </c>
      <c r="D11" s="53" t="s">
        <v>858</v>
      </c>
      <c r="E11" s="4" t="s">
        <v>47</v>
      </c>
      <c r="F11" s="3" t="s">
        <v>821</v>
      </c>
      <c r="G11" s="49" t="s">
        <v>822</v>
      </c>
      <c r="H11" s="4" t="s">
        <v>859</v>
      </c>
      <c r="I11" s="53" t="s">
        <v>860</v>
      </c>
      <c r="J11" s="38" t="s">
        <v>861</v>
      </c>
      <c r="K11" s="4" t="s">
        <v>44</v>
      </c>
    </row>
    <row r="12" ht="39.6" spans="1:11">
      <c r="A12" s="3">
        <f t="shared" si="0"/>
        <v>11</v>
      </c>
      <c r="B12" s="4" t="s">
        <v>101</v>
      </c>
      <c r="C12" s="4" t="s">
        <v>37</v>
      </c>
      <c r="D12" s="53" t="s">
        <v>862</v>
      </c>
      <c r="E12" s="4" t="s">
        <v>39</v>
      </c>
      <c r="F12" s="3" t="s">
        <v>821</v>
      </c>
      <c r="G12" s="49" t="s">
        <v>822</v>
      </c>
      <c r="H12" s="4" t="s">
        <v>863</v>
      </c>
      <c r="I12" s="53" t="s">
        <v>864</v>
      </c>
      <c r="J12" s="38" t="s">
        <v>865</v>
      </c>
      <c r="K12" s="4" t="s">
        <v>44</v>
      </c>
    </row>
    <row r="13" ht="39.6" spans="1:11">
      <c r="A13" s="3">
        <f t="shared" si="0"/>
        <v>12</v>
      </c>
      <c r="B13" s="4" t="s">
        <v>107</v>
      </c>
      <c r="C13" s="4" t="s">
        <v>37</v>
      </c>
      <c r="D13" s="53" t="s">
        <v>866</v>
      </c>
      <c r="E13" s="4" t="s">
        <v>47</v>
      </c>
      <c r="F13" s="3" t="s">
        <v>821</v>
      </c>
      <c r="G13" s="49" t="s">
        <v>822</v>
      </c>
      <c r="H13" s="4" t="s">
        <v>867</v>
      </c>
      <c r="I13" s="53" t="s">
        <v>868</v>
      </c>
      <c r="J13" s="38" t="s">
        <v>869</v>
      </c>
      <c r="K13" s="4" t="s">
        <v>44</v>
      </c>
    </row>
    <row r="14" ht="39.6" spans="1:11">
      <c r="A14" s="3">
        <f t="shared" si="0"/>
        <v>13</v>
      </c>
      <c r="B14" s="4" t="s">
        <v>113</v>
      </c>
      <c r="C14" s="4" t="s">
        <v>37</v>
      </c>
      <c r="D14" s="53" t="s">
        <v>870</v>
      </c>
      <c r="E14" s="4" t="s">
        <v>96</v>
      </c>
      <c r="F14" s="3" t="s">
        <v>821</v>
      </c>
      <c r="G14" s="49" t="s">
        <v>822</v>
      </c>
      <c r="H14" s="4" t="s">
        <v>827</v>
      </c>
      <c r="I14" s="53" t="s">
        <v>871</v>
      </c>
      <c r="J14" s="57" t="s">
        <v>872</v>
      </c>
      <c r="K14" s="4" t="s">
        <v>44</v>
      </c>
    </row>
    <row r="15" ht="39.6" spans="1:11">
      <c r="A15" s="3">
        <f t="shared" si="0"/>
        <v>14</v>
      </c>
      <c r="B15" s="4" t="s">
        <v>120</v>
      </c>
      <c r="C15" s="4" t="s">
        <v>37</v>
      </c>
      <c r="D15" s="53" t="s">
        <v>873</v>
      </c>
      <c r="E15" s="4" t="s">
        <v>39</v>
      </c>
      <c r="F15" s="3" t="s">
        <v>821</v>
      </c>
      <c r="G15" s="49" t="s">
        <v>822</v>
      </c>
      <c r="H15" s="4" t="s">
        <v>827</v>
      </c>
      <c r="I15" s="53" t="s">
        <v>874</v>
      </c>
      <c r="J15" s="38" t="s">
        <v>875</v>
      </c>
      <c r="K15" s="4" t="s">
        <v>44</v>
      </c>
    </row>
    <row r="16" ht="39.6" spans="1:11">
      <c r="A16" s="3">
        <f t="shared" si="0"/>
        <v>15</v>
      </c>
      <c r="B16" s="4" t="s">
        <v>126</v>
      </c>
      <c r="C16" s="4" t="s">
        <v>37</v>
      </c>
      <c r="D16" s="53" t="s">
        <v>876</v>
      </c>
      <c r="E16" s="4" t="s">
        <v>39</v>
      </c>
      <c r="F16" s="3" t="s">
        <v>821</v>
      </c>
      <c r="G16" s="49" t="s">
        <v>822</v>
      </c>
      <c r="H16" s="15" t="s">
        <v>877</v>
      </c>
      <c r="I16" s="53" t="s">
        <v>878</v>
      </c>
      <c r="J16" s="38" t="s">
        <v>879</v>
      </c>
      <c r="K16" s="4" t="s">
        <v>44</v>
      </c>
    </row>
    <row r="17" ht="39.6" spans="1:11">
      <c r="A17" s="3">
        <f t="shared" si="0"/>
        <v>16</v>
      </c>
      <c r="B17" s="4" t="s">
        <v>132</v>
      </c>
      <c r="C17" s="4" t="s">
        <v>37</v>
      </c>
      <c r="D17" s="53" t="s">
        <v>880</v>
      </c>
      <c r="E17" s="4" t="s">
        <v>96</v>
      </c>
      <c r="F17" s="3" t="s">
        <v>821</v>
      </c>
      <c r="G17" s="49" t="s">
        <v>822</v>
      </c>
      <c r="H17" s="4" t="s">
        <v>881</v>
      </c>
      <c r="I17" s="53" t="s">
        <v>882</v>
      </c>
      <c r="J17" s="38" t="s">
        <v>883</v>
      </c>
      <c r="K17" s="4" t="s">
        <v>44</v>
      </c>
    </row>
    <row r="18" ht="39.6" spans="1:11">
      <c r="A18" s="3">
        <f t="shared" si="0"/>
        <v>17</v>
      </c>
      <c r="B18" s="4" t="s">
        <v>138</v>
      </c>
      <c r="C18" s="4" t="s">
        <v>37</v>
      </c>
      <c r="D18" s="53" t="s">
        <v>884</v>
      </c>
      <c r="E18" s="4" t="s">
        <v>47</v>
      </c>
      <c r="F18" s="3" t="s">
        <v>821</v>
      </c>
      <c r="G18" s="49" t="s">
        <v>822</v>
      </c>
      <c r="H18" s="4" t="s">
        <v>881</v>
      </c>
      <c r="I18" s="53" t="s">
        <v>885</v>
      </c>
      <c r="J18" s="38" t="s">
        <v>886</v>
      </c>
      <c r="K18" s="4" t="s">
        <v>44</v>
      </c>
    </row>
    <row r="19" ht="39.6" spans="1:11">
      <c r="A19" s="3">
        <f t="shared" si="0"/>
        <v>18</v>
      </c>
      <c r="B19" s="4" t="s">
        <v>143</v>
      </c>
      <c r="C19" s="4" t="s">
        <v>37</v>
      </c>
      <c r="D19" s="53" t="s">
        <v>887</v>
      </c>
      <c r="E19" s="4" t="s">
        <v>39</v>
      </c>
      <c r="F19" s="3" t="s">
        <v>821</v>
      </c>
      <c r="G19" s="49" t="s">
        <v>822</v>
      </c>
      <c r="H19" s="4" t="s">
        <v>888</v>
      </c>
      <c r="I19" s="53" t="s">
        <v>889</v>
      </c>
      <c r="J19" s="38" t="s">
        <v>890</v>
      </c>
      <c r="K19" s="4" t="s">
        <v>44</v>
      </c>
    </row>
    <row r="20" ht="39.6" spans="1:11">
      <c r="A20" s="3">
        <f t="shared" si="0"/>
        <v>19</v>
      </c>
      <c r="B20" s="4" t="s">
        <v>149</v>
      </c>
      <c r="C20" s="4" t="s">
        <v>37</v>
      </c>
      <c r="D20" s="53" t="s">
        <v>891</v>
      </c>
      <c r="E20" s="4" t="s">
        <v>39</v>
      </c>
      <c r="F20" s="3" t="s">
        <v>821</v>
      </c>
      <c r="G20" s="49" t="s">
        <v>822</v>
      </c>
      <c r="H20" s="4" t="s">
        <v>888</v>
      </c>
      <c r="I20" s="53" t="s">
        <v>892</v>
      </c>
      <c r="J20" s="38" t="s">
        <v>893</v>
      </c>
      <c r="K20" s="4" t="s">
        <v>44</v>
      </c>
    </row>
    <row r="21" ht="39.6" spans="1:11">
      <c r="A21" s="3">
        <f t="shared" si="0"/>
        <v>20</v>
      </c>
      <c r="B21" s="4" t="s">
        <v>154</v>
      </c>
      <c r="C21" s="4" t="s">
        <v>37</v>
      </c>
      <c r="D21" s="53" t="s">
        <v>894</v>
      </c>
      <c r="E21" s="4" t="s">
        <v>39</v>
      </c>
      <c r="F21" s="3" t="s">
        <v>821</v>
      </c>
      <c r="G21" s="49" t="s">
        <v>822</v>
      </c>
      <c r="H21" s="4" t="s">
        <v>888</v>
      </c>
      <c r="I21" s="53" t="s">
        <v>895</v>
      </c>
      <c r="J21" s="57" t="s">
        <v>896</v>
      </c>
      <c r="K21" s="4" t="s">
        <v>44</v>
      </c>
    </row>
    <row r="22" ht="39.6" spans="1:11">
      <c r="A22" s="3">
        <f t="shared" si="0"/>
        <v>21</v>
      </c>
      <c r="B22" s="4" t="s">
        <v>160</v>
      </c>
      <c r="C22" s="4" t="s">
        <v>37</v>
      </c>
      <c r="D22" s="53" t="s">
        <v>897</v>
      </c>
      <c r="E22" s="4" t="s">
        <v>39</v>
      </c>
      <c r="F22" s="3" t="s">
        <v>821</v>
      </c>
      <c r="G22" s="49" t="s">
        <v>822</v>
      </c>
      <c r="H22" s="4" t="s">
        <v>881</v>
      </c>
      <c r="I22" s="53" t="s">
        <v>898</v>
      </c>
      <c r="J22" s="38" t="s">
        <v>899</v>
      </c>
      <c r="K22" s="4" t="s">
        <v>44</v>
      </c>
    </row>
    <row r="23" ht="39.6" spans="1:11">
      <c r="A23" s="3">
        <f t="shared" si="0"/>
        <v>22</v>
      </c>
      <c r="B23" s="4" t="s">
        <v>166</v>
      </c>
      <c r="C23" s="4" t="s">
        <v>37</v>
      </c>
      <c r="D23" s="53" t="s">
        <v>900</v>
      </c>
      <c r="E23" s="4" t="s">
        <v>47</v>
      </c>
      <c r="F23" s="3" t="s">
        <v>821</v>
      </c>
      <c r="G23" s="49" t="s">
        <v>822</v>
      </c>
      <c r="H23" s="4" t="s">
        <v>901</v>
      </c>
      <c r="I23" s="53" t="s">
        <v>902</v>
      </c>
      <c r="J23" s="38" t="s">
        <v>903</v>
      </c>
      <c r="K23" s="4" t="s">
        <v>44</v>
      </c>
    </row>
    <row r="24" ht="39.6" spans="1:11">
      <c r="A24" s="3">
        <f t="shared" si="0"/>
        <v>23</v>
      </c>
      <c r="B24" s="4" t="s">
        <v>172</v>
      </c>
      <c r="C24" s="4" t="s">
        <v>37</v>
      </c>
      <c r="D24" s="53" t="s">
        <v>904</v>
      </c>
      <c r="E24" s="4" t="s">
        <v>47</v>
      </c>
      <c r="F24" s="3" t="s">
        <v>821</v>
      </c>
      <c r="G24" s="49" t="s">
        <v>822</v>
      </c>
      <c r="H24" s="4" t="s">
        <v>905</v>
      </c>
      <c r="I24" s="53" t="s">
        <v>906</v>
      </c>
      <c r="J24" s="38" t="s">
        <v>907</v>
      </c>
      <c r="K24" s="4" t="s">
        <v>44</v>
      </c>
    </row>
    <row r="25" ht="39.6" spans="1:11">
      <c r="A25" s="3">
        <f t="shared" si="0"/>
        <v>24</v>
      </c>
      <c r="B25" s="4" t="s">
        <v>752</v>
      </c>
      <c r="C25" s="4" t="s">
        <v>37</v>
      </c>
      <c r="D25" s="53" t="s">
        <v>908</v>
      </c>
      <c r="E25" s="4" t="s">
        <v>47</v>
      </c>
      <c r="F25" s="3" t="s">
        <v>821</v>
      </c>
      <c r="G25" s="49" t="s">
        <v>822</v>
      </c>
      <c r="H25" s="4" t="s">
        <v>909</v>
      </c>
      <c r="I25" s="53" t="s">
        <v>910</v>
      </c>
      <c r="J25" s="8" t="s">
        <v>911</v>
      </c>
      <c r="K25" s="4" t="s">
        <v>44</v>
      </c>
    </row>
    <row r="26" ht="39.6" spans="1:11">
      <c r="A26" s="3">
        <f t="shared" si="0"/>
        <v>25</v>
      </c>
      <c r="B26" s="4" t="s">
        <v>757</v>
      </c>
      <c r="C26" s="4" t="s">
        <v>37</v>
      </c>
      <c r="D26" s="53" t="s">
        <v>912</v>
      </c>
      <c r="E26" s="4" t="s">
        <v>47</v>
      </c>
      <c r="F26" s="3" t="s">
        <v>821</v>
      </c>
      <c r="G26" s="49" t="s">
        <v>822</v>
      </c>
      <c r="H26" s="4" t="s">
        <v>913</v>
      </c>
      <c r="I26" s="53" t="s">
        <v>914</v>
      </c>
      <c r="J26" s="38" t="s">
        <v>915</v>
      </c>
      <c r="K26" s="4" t="s">
        <v>44</v>
      </c>
    </row>
    <row r="27" ht="39.6" spans="1:11">
      <c r="A27" s="3">
        <f t="shared" si="0"/>
        <v>26</v>
      </c>
      <c r="B27" s="4" t="s">
        <v>762</v>
      </c>
      <c r="C27" s="4" t="s">
        <v>37</v>
      </c>
      <c r="D27" s="53" t="s">
        <v>916</v>
      </c>
      <c r="E27" s="4" t="s">
        <v>47</v>
      </c>
      <c r="F27" s="3" t="s">
        <v>821</v>
      </c>
      <c r="G27" s="49" t="s">
        <v>822</v>
      </c>
      <c r="H27" s="4" t="s">
        <v>917</v>
      </c>
      <c r="I27" s="53" t="s">
        <v>918</v>
      </c>
      <c r="J27" s="38" t="s">
        <v>919</v>
      </c>
      <c r="K27" s="4" t="s">
        <v>44</v>
      </c>
    </row>
    <row r="28" ht="13.2" spans="1:11">
      <c r="A28" s="3">
        <f t="shared" si="0"/>
        <v>27</v>
      </c>
      <c r="B28" s="17"/>
      <c r="C28" s="17"/>
      <c r="D28" s="17"/>
      <c r="E28" s="17"/>
      <c r="F28" s="17"/>
      <c r="G28" s="17"/>
      <c r="H28" s="17"/>
      <c r="I28" s="17"/>
      <c r="J28" s="38"/>
      <c r="K28" s="17"/>
    </row>
    <row r="29" ht="13.2" spans="1:11">
      <c r="A29" s="3">
        <f t="shared" si="0"/>
        <v>28</v>
      </c>
      <c r="B29" s="17"/>
      <c r="C29" s="17"/>
      <c r="D29" s="17"/>
      <c r="E29" s="17"/>
      <c r="F29" s="17"/>
      <c r="G29" s="17"/>
      <c r="H29" s="17"/>
      <c r="I29" s="17"/>
      <c r="J29" s="38"/>
      <c r="K29" s="17"/>
    </row>
    <row r="30" ht="13.2" spans="1:11">
      <c r="A30" s="3">
        <f t="shared" si="0"/>
        <v>29</v>
      </c>
      <c r="B30" s="17"/>
      <c r="C30" s="17"/>
      <c r="D30" s="17"/>
      <c r="E30" s="17"/>
      <c r="F30" s="17"/>
      <c r="G30" s="17"/>
      <c r="H30" s="17"/>
      <c r="I30" s="17"/>
      <c r="J30" s="38"/>
      <c r="K30" s="17"/>
    </row>
    <row r="31" ht="13.2" spans="1:11">
      <c r="A31" s="3">
        <f t="shared" si="0"/>
        <v>30</v>
      </c>
      <c r="B31" s="17"/>
      <c r="C31" s="17"/>
      <c r="D31" s="17"/>
      <c r="E31" s="17"/>
      <c r="F31" s="17"/>
      <c r="G31" s="17"/>
      <c r="H31" s="17"/>
      <c r="I31" s="17"/>
      <c r="J31" s="38"/>
      <c r="K31" s="17"/>
    </row>
    <row r="32" ht="13.2" spans="1:11">
      <c r="A32" s="3">
        <f t="shared" si="0"/>
        <v>31</v>
      </c>
      <c r="B32" s="17"/>
      <c r="C32" s="17"/>
      <c r="D32" s="17"/>
      <c r="E32" s="17"/>
      <c r="F32" s="17"/>
      <c r="G32" s="17"/>
      <c r="H32" s="17"/>
      <c r="I32" s="17"/>
      <c r="J32" s="38"/>
      <c r="K32" s="17"/>
    </row>
    <row r="33" ht="13.2" spans="1:11">
      <c r="A33" s="3">
        <f t="shared" si="0"/>
        <v>32</v>
      </c>
      <c r="B33" s="17"/>
      <c r="C33" s="17"/>
      <c r="D33" s="17"/>
      <c r="E33" s="17"/>
      <c r="F33" s="17"/>
      <c r="G33" s="17"/>
      <c r="H33" s="17"/>
      <c r="I33" s="17"/>
      <c r="J33" s="38"/>
      <c r="K33" s="17"/>
    </row>
    <row r="34" ht="13.2" spans="1:11">
      <c r="A34" s="3">
        <f t="shared" si="0"/>
        <v>33</v>
      </c>
      <c r="B34" s="17"/>
      <c r="C34" s="17"/>
      <c r="D34" s="17"/>
      <c r="E34" s="17"/>
      <c r="F34" s="17"/>
      <c r="G34" s="17"/>
      <c r="H34" s="17"/>
      <c r="I34" s="17"/>
      <c r="J34" s="38"/>
      <c r="K34" s="17"/>
    </row>
    <row r="35" ht="13.2" spans="1:11">
      <c r="A35" s="3">
        <f t="shared" si="0"/>
        <v>34</v>
      </c>
      <c r="B35" s="17"/>
      <c r="C35" s="17"/>
      <c r="D35" s="17"/>
      <c r="E35" s="17"/>
      <c r="F35" s="17"/>
      <c r="G35" s="17"/>
      <c r="H35" s="17"/>
      <c r="I35" s="17"/>
      <c r="J35" s="38"/>
      <c r="K35" s="17"/>
    </row>
    <row r="36" ht="13.2" spans="1:11">
      <c r="A36" s="3">
        <f t="shared" si="0"/>
        <v>35</v>
      </c>
      <c r="B36" s="17"/>
      <c r="C36" s="17"/>
      <c r="D36" s="17"/>
      <c r="E36" s="17"/>
      <c r="F36" s="17"/>
      <c r="G36" s="17"/>
      <c r="H36" s="17"/>
      <c r="I36" s="17"/>
      <c r="J36" s="38"/>
      <c r="K36" s="17"/>
    </row>
    <row r="37" ht="13.2" spans="1:11">
      <c r="A37" s="3">
        <f t="shared" si="0"/>
        <v>36</v>
      </c>
      <c r="B37" s="17"/>
      <c r="C37" s="17"/>
      <c r="D37" s="17"/>
      <c r="E37" s="17"/>
      <c r="F37" s="17"/>
      <c r="G37" s="17"/>
      <c r="H37" s="17"/>
      <c r="I37" s="17"/>
      <c r="J37" s="38"/>
      <c r="K37" s="17"/>
    </row>
    <row r="38" ht="13.2" spans="1:11">
      <c r="A38" s="3">
        <f t="shared" si="0"/>
        <v>37</v>
      </c>
      <c r="B38" s="17"/>
      <c r="C38" s="17"/>
      <c r="D38" s="17"/>
      <c r="E38" s="17"/>
      <c r="F38" s="17"/>
      <c r="G38" s="17"/>
      <c r="H38" s="17"/>
      <c r="I38" s="17"/>
      <c r="J38" s="38"/>
      <c r="K38" s="17"/>
    </row>
    <row r="39" ht="13.2" spans="1:11">
      <c r="A39" s="3">
        <f t="shared" si="0"/>
        <v>38</v>
      </c>
      <c r="B39" s="17"/>
      <c r="C39" s="17"/>
      <c r="D39" s="17"/>
      <c r="E39" s="17"/>
      <c r="F39" s="17"/>
      <c r="G39" s="17"/>
      <c r="H39" s="17"/>
      <c r="I39" s="17"/>
      <c r="J39" s="38"/>
      <c r="K39" s="17"/>
    </row>
    <row r="40" ht="13.2" spans="1:11">
      <c r="A40" s="3">
        <f t="shared" si="0"/>
        <v>39</v>
      </c>
      <c r="B40" s="17"/>
      <c r="C40" s="17"/>
      <c r="D40" s="17"/>
      <c r="E40" s="17"/>
      <c r="F40" s="17"/>
      <c r="G40" s="17"/>
      <c r="H40" s="17"/>
      <c r="I40" s="17"/>
      <c r="J40" s="38"/>
      <c r="K40" s="17"/>
    </row>
    <row r="41" ht="13.2" spans="1:11">
      <c r="A41" s="3">
        <f t="shared" si="0"/>
        <v>40</v>
      </c>
      <c r="B41" s="17"/>
      <c r="C41" s="17"/>
      <c r="D41" s="17"/>
      <c r="E41" s="17"/>
      <c r="F41" s="17"/>
      <c r="G41" s="17"/>
      <c r="H41" s="17"/>
      <c r="I41" s="17"/>
      <c r="J41" s="38"/>
      <c r="K41" s="17"/>
    </row>
    <row r="42" ht="13.2" spans="1:11">
      <c r="A42" s="3">
        <f t="shared" si="0"/>
        <v>41</v>
      </c>
      <c r="B42" s="17"/>
      <c r="C42" s="17"/>
      <c r="D42" s="17"/>
      <c r="E42" s="17"/>
      <c r="F42" s="17"/>
      <c r="G42" s="17"/>
      <c r="H42" s="17"/>
      <c r="I42" s="17"/>
      <c r="J42" s="38"/>
      <c r="K42" s="17"/>
    </row>
    <row r="43" ht="13.2" spans="1:11">
      <c r="A43" s="3">
        <f t="shared" si="0"/>
        <v>42</v>
      </c>
      <c r="B43" s="17"/>
      <c r="C43" s="17"/>
      <c r="D43" s="17"/>
      <c r="E43" s="17"/>
      <c r="F43" s="17"/>
      <c r="G43" s="17"/>
      <c r="H43" s="17"/>
      <c r="I43" s="17"/>
      <c r="J43" s="38"/>
      <c r="K43" s="17"/>
    </row>
    <row r="44" ht="13.2" spans="1:11">
      <c r="A44" s="3">
        <f t="shared" si="0"/>
        <v>43</v>
      </c>
      <c r="B44" s="17"/>
      <c r="C44" s="17"/>
      <c r="D44" s="17"/>
      <c r="E44" s="17"/>
      <c r="F44" s="17"/>
      <c r="G44" s="17"/>
      <c r="H44" s="17"/>
      <c r="I44" s="17"/>
      <c r="J44" s="38"/>
      <c r="K44" s="17"/>
    </row>
    <row r="45" ht="13.2" spans="1:11">
      <c r="A45" s="3">
        <f t="shared" si="0"/>
        <v>44</v>
      </c>
      <c r="B45" s="17"/>
      <c r="C45" s="17"/>
      <c r="D45" s="17"/>
      <c r="E45" s="17"/>
      <c r="F45" s="17"/>
      <c r="G45" s="17"/>
      <c r="H45" s="17"/>
      <c r="I45" s="17"/>
      <c r="J45" s="38"/>
      <c r="K45" s="17"/>
    </row>
    <row r="46" ht="13.2" spans="1:11">
      <c r="A46" s="3">
        <f t="shared" si="0"/>
        <v>45</v>
      </c>
      <c r="B46" s="17"/>
      <c r="C46" s="17"/>
      <c r="D46" s="17"/>
      <c r="E46" s="17"/>
      <c r="F46" s="17"/>
      <c r="G46" s="17"/>
      <c r="H46" s="17"/>
      <c r="I46" s="17"/>
      <c r="J46" s="38"/>
      <c r="K46" s="17"/>
    </row>
    <row r="47" ht="13.2" spans="1:11">
      <c r="A47" s="3">
        <f t="shared" si="0"/>
        <v>46</v>
      </c>
      <c r="B47" s="17"/>
      <c r="C47" s="17"/>
      <c r="D47" s="17"/>
      <c r="E47" s="17"/>
      <c r="F47" s="17"/>
      <c r="G47" s="17"/>
      <c r="H47" s="17"/>
      <c r="I47" s="17"/>
      <c r="J47" s="38"/>
      <c r="K47" s="17"/>
    </row>
    <row r="48" ht="13.2" spans="1:11">
      <c r="A48" s="3">
        <f t="shared" si="0"/>
        <v>47</v>
      </c>
      <c r="B48" s="17"/>
      <c r="C48" s="17"/>
      <c r="D48" s="17"/>
      <c r="E48" s="17"/>
      <c r="F48" s="17"/>
      <c r="G48" s="17"/>
      <c r="H48" s="17"/>
      <c r="I48" s="17"/>
      <c r="J48" s="38"/>
      <c r="K48" s="17"/>
    </row>
    <row r="49" ht="13.2" spans="1:11">
      <c r="A49" s="3">
        <f t="shared" si="0"/>
        <v>48</v>
      </c>
      <c r="B49" s="17"/>
      <c r="C49" s="17"/>
      <c r="D49" s="17"/>
      <c r="E49" s="17"/>
      <c r="F49" s="17"/>
      <c r="G49" s="17"/>
      <c r="H49" s="17"/>
      <c r="I49" s="17"/>
      <c r="J49" s="38"/>
      <c r="K49" s="17"/>
    </row>
    <row r="50" ht="13.2" spans="1:11">
      <c r="A50" s="3">
        <f t="shared" si="0"/>
        <v>49</v>
      </c>
      <c r="B50" s="17"/>
      <c r="C50" s="17"/>
      <c r="D50" s="17"/>
      <c r="E50" s="17"/>
      <c r="F50" s="17"/>
      <c r="G50" s="17"/>
      <c r="H50" s="17"/>
      <c r="I50" s="17"/>
      <c r="J50" s="38"/>
      <c r="K50" s="17"/>
    </row>
    <row r="51" ht="13.2" spans="10:10">
      <c r="J51" s="58"/>
    </row>
    <row r="52" ht="13.2" spans="10:10">
      <c r="J52" s="58"/>
    </row>
    <row r="53" ht="13.2" spans="10:10">
      <c r="J53" s="58"/>
    </row>
    <row r="54" ht="13.2" spans="10:10">
      <c r="J54" s="58"/>
    </row>
    <row r="55" ht="13.2" spans="10:10">
      <c r="J55" s="58"/>
    </row>
    <row r="56" ht="13.2" spans="10:10">
      <c r="J56" s="58"/>
    </row>
    <row r="57" ht="13.2" spans="10:10">
      <c r="J57" s="58"/>
    </row>
    <row r="58" ht="13.2" spans="10:10">
      <c r="J58" s="58"/>
    </row>
    <row r="59" ht="13.2" spans="10:10">
      <c r="J59" s="58"/>
    </row>
    <row r="60" ht="13.2" spans="10:10">
      <c r="J60" s="58"/>
    </row>
    <row r="61" ht="13.2" spans="10:10">
      <c r="J61" s="58"/>
    </row>
    <row r="62" ht="13.2" spans="10:10">
      <c r="J62" s="58"/>
    </row>
    <row r="63" ht="13.2" spans="10:10">
      <c r="J63" s="58"/>
    </row>
    <row r="64" ht="13.2" spans="10:10">
      <c r="J64" s="58"/>
    </row>
    <row r="65" ht="13.2" spans="10:10">
      <c r="J65" s="58"/>
    </row>
    <row r="66" ht="13.2" spans="10:10">
      <c r="J66" s="58"/>
    </row>
    <row r="67" ht="13.2" spans="10:10">
      <c r="J67" s="58"/>
    </row>
    <row r="68" ht="13.2" spans="10:10">
      <c r="J68" s="58"/>
    </row>
    <row r="69" ht="13.2" spans="10:10">
      <c r="J69" s="58"/>
    </row>
    <row r="70" ht="13.2" spans="10:10">
      <c r="J70" s="58"/>
    </row>
    <row r="71" ht="13.2" spans="10:10">
      <c r="J71" s="58"/>
    </row>
    <row r="72" ht="13.2" spans="10:10">
      <c r="J72" s="58"/>
    </row>
    <row r="73" ht="13.2" spans="10:10">
      <c r="J73" s="58"/>
    </row>
    <row r="74" ht="13.2" spans="10:10">
      <c r="J74" s="58"/>
    </row>
    <row r="75" ht="13.2" spans="10:10">
      <c r="J75" s="58"/>
    </row>
    <row r="76" ht="13.2" spans="10:10">
      <c r="J76" s="58"/>
    </row>
    <row r="77" ht="13.2" spans="10:10">
      <c r="J77" s="58"/>
    </row>
    <row r="78" ht="13.2" spans="10:10">
      <c r="J78" s="58"/>
    </row>
    <row r="79" ht="13.2" spans="10:10">
      <c r="J79" s="58"/>
    </row>
    <row r="80" ht="13.2" spans="10:10">
      <c r="J80" s="58"/>
    </row>
    <row r="81" ht="13.2" spans="10:10">
      <c r="J81" s="58"/>
    </row>
    <row r="82" ht="13.2" spans="10:10">
      <c r="J82" s="58"/>
    </row>
    <row r="83" ht="13.2" spans="10:10">
      <c r="J83" s="58"/>
    </row>
    <row r="84" ht="13.2" spans="10:10">
      <c r="J84" s="58"/>
    </row>
    <row r="85" ht="13.2" spans="10:10">
      <c r="J85" s="58"/>
    </row>
    <row r="86" ht="13.2" spans="10:10">
      <c r="J86" s="58"/>
    </row>
    <row r="87" ht="13.2" spans="10:10">
      <c r="J87" s="58"/>
    </row>
    <row r="88" ht="13.2" spans="10:10">
      <c r="J88" s="58"/>
    </row>
    <row r="89" ht="13.2" spans="10:10">
      <c r="J89" s="58"/>
    </row>
    <row r="90" ht="13.2" spans="10:10">
      <c r="J90" s="58"/>
    </row>
    <row r="91" ht="13.2" spans="10:10">
      <c r="J91" s="58"/>
    </row>
    <row r="92" ht="13.2" spans="10:10">
      <c r="J92" s="58"/>
    </row>
    <row r="93" ht="13.2" spans="10:10">
      <c r="J93" s="58"/>
    </row>
    <row r="94" ht="13.2" spans="10:10">
      <c r="J94" s="58"/>
    </row>
    <row r="95" ht="13.2" spans="10:10">
      <c r="J95" s="58"/>
    </row>
    <row r="96" ht="13.2" spans="10:10">
      <c r="J96" s="58"/>
    </row>
    <row r="97" ht="13.2" spans="10:10">
      <c r="J97" s="58"/>
    </row>
    <row r="98" ht="13.2" spans="10:10">
      <c r="J98" s="58"/>
    </row>
    <row r="99" ht="13.2" spans="10:10">
      <c r="J99" s="58"/>
    </row>
    <row r="100" ht="13.2" spans="10:10">
      <c r="J100" s="58"/>
    </row>
    <row r="101" ht="13.2" spans="10:10">
      <c r="J101" s="58"/>
    </row>
    <row r="102" ht="13.2" spans="10:10">
      <c r="J102" s="58"/>
    </row>
    <row r="103" ht="13.2" spans="10:10">
      <c r="J103" s="58"/>
    </row>
    <row r="104" ht="13.2" spans="10:10">
      <c r="J104" s="58"/>
    </row>
    <row r="105" ht="13.2" spans="10:10">
      <c r="J105" s="58"/>
    </row>
    <row r="106" ht="13.2" spans="10:10">
      <c r="J106" s="58"/>
    </row>
    <row r="107" ht="13.2" spans="10:10">
      <c r="J107" s="58"/>
    </row>
    <row r="108" ht="13.2" spans="10:10">
      <c r="J108" s="58"/>
    </row>
    <row r="109" ht="13.2" spans="10:10">
      <c r="J109" s="58"/>
    </row>
    <row r="110" ht="13.2" spans="10:10">
      <c r="J110" s="58"/>
    </row>
    <row r="111" ht="13.2" spans="10:10">
      <c r="J111" s="58"/>
    </row>
    <row r="112" ht="13.2" spans="10:10">
      <c r="J112" s="58"/>
    </row>
    <row r="113" ht="13.2" spans="10:10">
      <c r="J113" s="58"/>
    </row>
    <row r="114" ht="13.2" spans="10:10">
      <c r="J114" s="58"/>
    </row>
    <row r="115" ht="13.2" spans="10:10">
      <c r="J115" s="58"/>
    </row>
    <row r="116" ht="13.2" spans="10:10">
      <c r="J116" s="58"/>
    </row>
    <row r="117" ht="13.2" spans="10:10">
      <c r="J117" s="58"/>
    </row>
    <row r="118" ht="13.2" spans="10:10">
      <c r="J118" s="58"/>
    </row>
    <row r="119" ht="13.2" spans="10:10">
      <c r="J119" s="58"/>
    </row>
    <row r="120" ht="13.2" spans="10:10">
      <c r="J120" s="58"/>
    </row>
    <row r="121" ht="13.2" spans="10:10">
      <c r="J121" s="58"/>
    </row>
    <row r="122" ht="13.2" spans="10:10">
      <c r="J122" s="58"/>
    </row>
    <row r="123" ht="13.2" spans="10:10">
      <c r="J123" s="58"/>
    </row>
    <row r="124" ht="13.2" spans="10:10">
      <c r="J124" s="58"/>
    </row>
    <row r="125" ht="13.2" spans="10:10">
      <c r="J125" s="58"/>
    </row>
    <row r="126" ht="13.2" spans="10:10">
      <c r="J126" s="58"/>
    </row>
    <row r="127" ht="13.2" spans="10:10">
      <c r="J127" s="58"/>
    </row>
    <row r="128" ht="13.2" spans="10:10">
      <c r="J128" s="58"/>
    </row>
    <row r="129" ht="13.2" spans="10:10">
      <c r="J129" s="58"/>
    </row>
    <row r="130" ht="13.2" spans="10:10">
      <c r="J130" s="58"/>
    </row>
    <row r="131" ht="13.2" spans="10:10">
      <c r="J131" s="58"/>
    </row>
    <row r="132" ht="13.2" spans="10:10">
      <c r="J132" s="58"/>
    </row>
    <row r="133" ht="13.2" spans="10:10">
      <c r="J133" s="58"/>
    </row>
    <row r="134" ht="13.2" spans="10:10">
      <c r="J134" s="58"/>
    </row>
    <row r="135" ht="13.2" spans="10:10">
      <c r="J135" s="58"/>
    </row>
    <row r="136" ht="13.2" spans="10:10">
      <c r="J136" s="58"/>
    </row>
    <row r="137" ht="13.2" spans="10:10">
      <c r="J137" s="58"/>
    </row>
    <row r="138" ht="13.2" spans="10:10">
      <c r="J138" s="58"/>
    </row>
    <row r="139" ht="13.2" spans="10:10">
      <c r="J139" s="58"/>
    </row>
    <row r="140" ht="13.2" spans="10:10">
      <c r="J140" s="58"/>
    </row>
    <row r="141" ht="13.2" spans="10:10">
      <c r="J141" s="58"/>
    </row>
    <row r="142" ht="13.2" spans="10:10">
      <c r="J142" s="58"/>
    </row>
    <row r="143" ht="13.2" spans="10:10">
      <c r="J143" s="58"/>
    </row>
    <row r="144" ht="13.2" spans="10:10">
      <c r="J144" s="58"/>
    </row>
    <row r="145" ht="13.2" spans="10:10">
      <c r="J145" s="58"/>
    </row>
    <row r="146" ht="13.2" spans="10:10">
      <c r="J146" s="58"/>
    </row>
    <row r="147" ht="13.2" spans="10:10">
      <c r="J147" s="58"/>
    </row>
    <row r="148" ht="13.2" spans="10:10">
      <c r="J148" s="58"/>
    </row>
    <row r="149" ht="13.2" spans="10:10">
      <c r="J149" s="58"/>
    </row>
    <row r="150" ht="13.2" spans="10:10">
      <c r="J150" s="58"/>
    </row>
    <row r="151" ht="13.2" spans="10:10">
      <c r="J151" s="58"/>
    </row>
    <row r="152" ht="13.2" spans="10:10">
      <c r="J152" s="58"/>
    </row>
    <row r="153" ht="13.2" spans="10:10">
      <c r="J153" s="58"/>
    </row>
    <row r="154" ht="13.2" spans="10:10">
      <c r="J154" s="58"/>
    </row>
    <row r="155" ht="13.2" spans="10:10">
      <c r="J155" s="58"/>
    </row>
    <row r="156" ht="13.2" spans="10:10">
      <c r="J156" s="58"/>
    </row>
    <row r="157" ht="13.2" spans="10:10">
      <c r="J157" s="58"/>
    </row>
    <row r="158" ht="13.2" spans="10:10">
      <c r="J158" s="58"/>
    </row>
    <row r="159" ht="13.2" spans="10:10">
      <c r="J159" s="58"/>
    </row>
    <row r="160" ht="13.2" spans="10:10">
      <c r="J160" s="58"/>
    </row>
    <row r="161" ht="13.2" spans="10:10">
      <c r="J161" s="58"/>
    </row>
    <row r="162" ht="13.2" spans="10:10">
      <c r="J162" s="58"/>
    </row>
    <row r="163" ht="13.2" spans="10:10">
      <c r="J163" s="58"/>
    </row>
    <row r="164" ht="13.2" spans="10:10">
      <c r="J164" s="58"/>
    </row>
    <row r="165" ht="13.2" spans="10:10">
      <c r="J165" s="58"/>
    </row>
    <row r="166" ht="13.2" spans="10:10">
      <c r="J166" s="58"/>
    </row>
    <row r="167" ht="13.2" spans="10:10">
      <c r="J167" s="58"/>
    </row>
    <row r="168" ht="13.2" spans="10:10">
      <c r="J168" s="58"/>
    </row>
    <row r="169" ht="13.2" spans="10:10">
      <c r="J169" s="58"/>
    </row>
    <row r="170" ht="13.2" spans="10:10">
      <c r="J170" s="58"/>
    </row>
    <row r="171" ht="13.2" spans="10:10">
      <c r="J171" s="58"/>
    </row>
    <row r="172" ht="13.2" spans="10:10">
      <c r="J172" s="58"/>
    </row>
    <row r="173" ht="13.2" spans="10:10">
      <c r="J173" s="58"/>
    </row>
    <row r="174" ht="13.2" spans="10:10">
      <c r="J174" s="58"/>
    </row>
    <row r="175" ht="13.2" spans="10:10">
      <c r="J175" s="58"/>
    </row>
    <row r="176" ht="13.2" spans="10:10">
      <c r="J176" s="58"/>
    </row>
    <row r="177" ht="13.2" spans="10:10">
      <c r="J177" s="58"/>
    </row>
    <row r="178" ht="13.2" spans="10:10">
      <c r="J178" s="58"/>
    </row>
    <row r="179" ht="13.2" spans="10:10">
      <c r="J179" s="58"/>
    </row>
    <row r="180" ht="13.2" spans="10:10">
      <c r="J180" s="58"/>
    </row>
    <row r="181" ht="13.2" spans="10:10">
      <c r="J181" s="58"/>
    </row>
    <row r="182" ht="13.2" spans="10:10">
      <c r="J182" s="58"/>
    </row>
    <row r="183" ht="13.2" spans="10:10">
      <c r="J183" s="58"/>
    </row>
    <row r="184" ht="13.2" spans="10:10">
      <c r="J184" s="58"/>
    </row>
    <row r="185" ht="13.2" spans="10:10">
      <c r="J185" s="58"/>
    </row>
    <row r="186" ht="13.2" spans="10:10">
      <c r="J186" s="58"/>
    </row>
    <row r="187" ht="13.2" spans="10:10">
      <c r="J187" s="58"/>
    </row>
    <row r="188" ht="13.2" spans="10:10">
      <c r="J188" s="58"/>
    </row>
    <row r="189" ht="13.2" spans="10:10">
      <c r="J189" s="58"/>
    </row>
    <row r="190" ht="13.2" spans="10:10">
      <c r="J190" s="58"/>
    </row>
    <row r="191" ht="13.2" spans="10:10">
      <c r="J191" s="58"/>
    </row>
    <row r="192" ht="13.2" spans="10:10">
      <c r="J192" s="58"/>
    </row>
    <row r="193" ht="13.2" spans="10:10">
      <c r="J193" s="58"/>
    </row>
    <row r="194" ht="13.2" spans="10:10">
      <c r="J194" s="58"/>
    </row>
    <row r="195" ht="13.2" spans="10:10">
      <c r="J195" s="58"/>
    </row>
    <row r="196" ht="13.2" spans="10:10">
      <c r="J196" s="58"/>
    </row>
    <row r="197" ht="13.2" spans="10:10">
      <c r="J197" s="58"/>
    </row>
    <row r="198" ht="13.2" spans="10:10">
      <c r="J198" s="58"/>
    </row>
    <row r="199" ht="13.2" spans="10:10">
      <c r="J199" s="58"/>
    </row>
    <row r="200" ht="13.2" spans="10:10">
      <c r="J200" s="58"/>
    </row>
    <row r="201" ht="13.2" spans="10:10">
      <c r="J201" s="58"/>
    </row>
    <row r="202" ht="13.2" spans="10:10">
      <c r="J202" s="58"/>
    </row>
    <row r="203" ht="13.2" spans="10:10">
      <c r="J203" s="58"/>
    </row>
    <row r="204" ht="13.2" spans="10:10">
      <c r="J204" s="58"/>
    </row>
    <row r="205" ht="13.2" spans="10:10">
      <c r="J205" s="58"/>
    </row>
    <row r="206" ht="13.2" spans="10:10">
      <c r="J206" s="58"/>
    </row>
    <row r="207" ht="13.2" spans="10:10">
      <c r="J207" s="58"/>
    </row>
    <row r="208" ht="13.2" spans="10:10">
      <c r="J208" s="58"/>
    </row>
    <row r="209" ht="13.2" spans="10:10">
      <c r="J209" s="58"/>
    </row>
    <row r="210" ht="13.2" spans="10:10">
      <c r="J210" s="58"/>
    </row>
    <row r="211" ht="13.2" spans="10:10">
      <c r="J211" s="58"/>
    </row>
    <row r="212" ht="13.2" spans="10:10">
      <c r="J212" s="58"/>
    </row>
    <row r="213" ht="13.2" spans="10:10">
      <c r="J213" s="58"/>
    </row>
    <row r="214" ht="13.2" spans="10:10">
      <c r="J214" s="58"/>
    </row>
    <row r="215" ht="13.2" spans="10:10">
      <c r="J215" s="58"/>
    </row>
    <row r="216" ht="13.2" spans="10:10">
      <c r="J216" s="58"/>
    </row>
    <row r="217" ht="13.2" spans="10:10">
      <c r="J217" s="58"/>
    </row>
    <row r="218" ht="13.2" spans="10:10">
      <c r="J218" s="58"/>
    </row>
    <row r="219" ht="13.2" spans="10:10">
      <c r="J219" s="58"/>
    </row>
    <row r="220" ht="13.2" spans="10:10">
      <c r="J220" s="58"/>
    </row>
    <row r="221" ht="13.2" spans="10:10">
      <c r="J221" s="58"/>
    </row>
    <row r="222" ht="13.2" spans="10:10">
      <c r="J222" s="58"/>
    </row>
    <row r="223" ht="13.2" spans="10:10">
      <c r="J223" s="58"/>
    </row>
    <row r="224" ht="13.2" spans="10:10">
      <c r="J224" s="58"/>
    </row>
    <row r="225" ht="13.2" spans="10:10">
      <c r="J225" s="58"/>
    </row>
    <row r="226" ht="13.2" spans="10:10">
      <c r="J226" s="58"/>
    </row>
    <row r="227" ht="13.2" spans="10:10">
      <c r="J227" s="58"/>
    </row>
    <row r="228" ht="13.2" spans="10:10">
      <c r="J228" s="58"/>
    </row>
    <row r="229" ht="13.2" spans="10:10">
      <c r="J229" s="58"/>
    </row>
    <row r="230" ht="13.2" spans="10:10">
      <c r="J230" s="58"/>
    </row>
    <row r="231" ht="13.2" spans="10:10">
      <c r="J231" s="58"/>
    </row>
    <row r="232" ht="13.2" spans="10:10">
      <c r="J232" s="58"/>
    </row>
    <row r="233" ht="13.2" spans="10:10">
      <c r="J233" s="58"/>
    </row>
    <row r="234" ht="13.2" spans="10:10">
      <c r="J234" s="58"/>
    </row>
    <row r="235" ht="13.2" spans="10:10">
      <c r="J235" s="58"/>
    </row>
    <row r="236" ht="13.2" spans="10:10">
      <c r="J236" s="58"/>
    </row>
    <row r="237" ht="13.2" spans="10:10">
      <c r="J237" s="58"/>
    </row>
    <row r="238" ht="13.2" spans="10:10">
      <c r="J238" s="58"/>
    </row>
    <row r="239" ht="13.2" spans="10:10">
      <c r="J239" s="58"/>
    </row>
    <row r="240" ht="13.2" spans="10:10">
      <c r="J240" s="58"/>
    </row>
    <row r="241" ht="13.2" spans="10:10">
      <c r="J241" s="58"/>
    </row>
    <row r="242" ht="13.2" spans="10:10">
      <c r="J242" s="58"/>
    </row>
    <row r="243" ht="13.2" spans="10:10">
      <c r="J243" s="58"/>
    </row>
    <row r="244" ht="13.2" spans="10:10">
      <c r="J244" s="58"/>
    </row>
    <row r="245" ht="13.2" spans="10:10">
      <c r="J245" s="58"/>
    </row>
    <row r="246" ht="13.2" spans="10:10">
      <c r="J246" s="58"/>
    </row>
    <row r="247" ht="13.2" spans="10:10">
      <c r="J247" s="58"/>
    </row>
    <row r="248" ht="13.2" spans="10:10">
      <c r="J248" s="58"/>
    </row>
    <row r="249" ht="13.2" spans="10:10">
      <c r="J249" s="58"/>
    </row>
    <row r="250" ht="13.2" spans="10:10">
      <c r="J250" s="58"/>
    </row>
    <row r="251" ht="13.2" spans="10:10">
      <c r="J251" s="58"/>
    </row>
    <row r="252" ht="13.2" spans="10:10">
      <c r="J252" s="58"/>
    </row>
    <row r="253" ht="13.2" spans="10:10">
      <c r="J253" s="58"/>
    </row>
    <row r="254" ht="13.2" spans="10:10">
      <c r="J254" s="58"/>
    </row>
    <row r="255" ht="13.2" spans="10:10">
      <c r="J255" s="58"/>
    </row>
    <row r="256" ht="13.2" spans="10:10">
      <c r="J256" s="58"/>
    </row>
    <row r="257" ht="13.2" spans="10:10">
      <c r="J257" s="58"/>
    </row>
    <row r="258" ht="13.2" spans="10:10">
      <c r="J258" s="58"/>
    </row>
    <row r="259" ht="13.2" spans="10:10">
      <c r="J259" s="58"/>
    </row>
    <row r="260" ht="13.2" spans="10:10">
      <c r="J260" s="58"/>
    </row>
    <row r="261" ht="13.2" spans="10:10">
      <c r="J261" s="58"/>
    </row>
    <row r="262" ht="13.2" spans="10:10">
      <c r="J262" s="58"/>
    </row>
    <row r="263" ht="13.2" spans="10:10">
      <c r="J263" s="58"/>
    </row>
    <row r="264" ht="13.2" spans="10:10">
      <c r="J264" s="58"/>
    </row>
    <row r="265" ht="13.2" spans="10:10">
      <c r="J265" s="58"/>
    </row>
    <row r="266" ht="13.2" spans="10:10">
      <c r="J266" s="58"/>
    </row>
    <row r="267" ht="13.2" spans="10:10">
      <c r="J267" s="58"/>
    </row>
    <row r="268" ht="13.2" spans="10:10">
      <c r="J268" s="58"/>
    </row>
    <row r="269" ht="13.2" spans="10:10">
      <c r="J269" s="58"/>
    </row>
    <row r="270" ht="13.2" spans="10:10">
      <c r="J270" s="58"/>
    </row>
    <row r="271" ht="13.2" spans="10:10">
      <c r="J271" s="58"/>
    </row>
    <row r="272" ht="13.2" spans="10:10">
      <c r="J272" s="58"/>
    </row>
    <row r="273" ht="13.2" spans="10:10">
      <c r="J273" s="58"/>
    </row>
    <row r="274" ht="13.2" spans="10:10">
      <c r="J274" s="58"/>
    </row>
    <row r="275" ht="13.2" spans="10:10">
      <c r="J275" s="58"/>
    </row>
    <row r="276" ht="13.2" spans="10:10">
      <c r="J276" s="58"/>
    </row>
    <row r="277" ht="13.2" spans="10:10">
      <c r="J277" s="58"/>
    </row>
    <row r="278" ht="13.2" spans="10:10">
      <c r="J278" s="58"/>
    </row>
    <row r="279" ht="13.2" spans="10:10">
      <c r="J279" s="58"/>
    </row>
    <row r="280" ht="13.2" spans="10:10">
      <c r="J280" s="58"/>
    </row>
    <row r="281" ht="13.2" spans="10:10">
      <c r="J281" s="58"/>
    </row>
    <row r="282" ht="13.2" spans="10:10">
      <c r="J282" s="58"/>
    </row>
    <row r="283" ht="13.2" spans="10:10">
      <c r="J283" s="58"/>
    </row>
    <row r="284" ht="13.2" spans="10:10">
      <c r="J284" s="58"/>
    </row>
    <row r="285" ht="13.2" spans="10:10">
      <c r="J285" s="58"/>
    </row>
    <row r="286" ht="13.2" spans="10:10">
      <c r="J286" s="58"/>
    </row>
    <row r="287" ht="13.2" spans="10:10">
      <c r="J287" s="58"/>
    </row>
    <row r="288" ht="13.2" spans="10:10">
      <c r="J288" s="58"/>
    </row>
    <row r="289" ht="13.2" spans="10:10">
      <c r="J289" s="58"/>
    </row>
    <row r="290" ht="13.2" spans="10:10">
      <c r="J290" s="58"/>
    </row>
    <row r="291" ht="13.2" spans="10:10">
      <c r="J291" s="58"/>
    </row>
    <row r="292" ht="13.2" spans="10:10">
      <c r="J292" s="58"/>
    </row>
    <row r="293" ht="13.2" spans="10:10">
      <c r="J293" s="58"/>
    </row>
    <row r="294" ht="13.2" spans="10:10">
      <c r="J294" s="58"/>
    </row>
    <row r="295" ht="13.2" spans="10:10">
      <c r="J295" s="58"/>
    </row>
    <row r="296" ht="13.2" spans="10:10">
      <c r="J296" s="58"/>
    </row>
    <row r="297" ht="13.2" spans="10:10">
      <c r="J297" s="58"/>
    </row>
    <row r="298" ht="13.2" spans="10:10">
      <c r="J298" s="58"/>
    </row>
    <row r="299" ht="13.2" spans="10:10">
      <c r="J299" s="58"/>
    </row>
    <row r="300" ht="13.2" spans="10:10">
      <c r="J300" s="58"/>
    </row>
    <row r="301" ht="13.2" spans="10:10">
      <c r="J301" s="58"/>
    </row>
    <row r="302" ht="13.2" spans="10:10">
      <c r="J302" s="58"/>
    </row>
    <row r="303" ht="13.2" spans="10:10">
      <c r="J303" s="58"/>
    </row>
    <row r="304" ht="13.2" spans="10:10">
      <c r="J304" s="58"/>
    </row>
    <row r="305" ht="13.2" spans="10:10">
      <c r="J305" s="58"/>
    </row>
    <row r="306" ht="13.2" spans="10:10">
      <c r="J306" s="58"/>
    </row>
    <row r="307" ht="13.2" spans="10:10">
      <c r="J307" s="58"/>
    </row>
    <row r="308" ht="13.2" spans="10:10">
      <c r="J308" s="58"/>
    </row>
    <row r="309" ht="13.2" spans="10:10">
      <c r="J309" s="58"/>
    </row>
    <row r="310" ht="13.2" spans="10:10">
      <c r="J310" s="58"/>
    </row>
    <row r="311" ht="13.2" spans="10:10">
      <c r="J311" s="58"/>
    </row>
    <row r="312" ht="13.2" spans="10:10">
      <c r="J312" s="58"/>
    </row>
    <row r="313" ht="13.2" spans="10:10">
      <c r="J313" s="58"/>
    </row>
    <row r="314" ht="13.2" spans="10:10">
      <c r="J314" s="58"/>
    </row>
    <row r="315" ht="13.2" spans="10:10">
      <c r="J315" s="58"/>
    </row>
    <row r="316" ht="13.2" spans="10:10">
      <c r="J316" s="58"/>
    </row>
    <row r="317" ht="13.2" spans="10:10">
      <c r="J317" s="58"/>
    </row>
    <row r="318" ht="13.2" spans="10:10">
      <c r="J318" s="58"/>
    </row>
    <row r="319" ht="13.2" spans="10:10">
      <c r="J319" s="58"/>
    </row>
    <row r="320" ht="13.2" spans="10:10">
      <c r="J320" s="58"/>
    </row>
    <row r="321" ht="13.2" spans="10:10">
      <c r="J321" s="58"/>
    </row>
    <row r="322" ht="13.2" spans="10:10">
      <c r="J322" s="58"/>
    </row>
    <row r="323" ht="13.2" spans="10:10">
      <c r="J323" s="58"/>
    </row>
    <row r="324" ht="13.2" spans="10:10">
      <c r="J324" s="58"/>
    </row>
    <row r="325" ht="13.2" spans="10:10">
      <c r="J325" s="58"/>
    </row>
    <row r="326" ht="13.2" spans="10:10">
      <c r="J326" s="58"/>
    </row>
    <row r="327" ht="13.2" spans="10:10">
      <c r="J327" s="58"/>
    </row>
    <row r="328" ht="13.2" spans="10:10">
      <c r="J328" s="58"/>
    </row>
    <row r="329" ht="13.2" spans="10:10">
      <c r="J329" s="58"/>
    </row>
    <row r="330" ht="13.2" spans="10:10">
      <c r="J330" s="58"/>
    </row>
    <row r="331" ht="13.2" spans="10:10">
      <c r="J331" s="58"/>
    </row>
    <row r="332" ht="13.2" spans="10:10">
      <c r="J332" s="58"/>
    </row>
    <row r="333" ht="13.2" spans="10:10">
      <c r="J333" s="58"/>
    </row>
    <row r="334" ht="13.2" spans="10:10">
      <c r="J334" s="58"/>
    </row>
    <row r="335" ht="13.2" spans="10:10">
      <c r="J335" s="58"/>
    </row>
    <row r="336" ht="13.2" spans="10:10">
      <c r="J336" s="58"/>
    </row>
    <row r="337" ht="13.2" spans="10:10">
      <c r="J337" s="58"/>
    </row>
    <row r="338" ht="13.2" spans="10:10">
      <c r="J338" s="58"/>
    </row>
    <row r="339" ht="13.2" spans="10:10">
      <c r="J339" s="58"/>
    </row>
    <row r="340" ht="13.2" spans="10:10">
      <c r="J340" s="58"/>
    </row>
    <row r="341" ht="13.2" spans="10:10">
      <c r="J341" s="58"/>
    </row>
    <row r="342" ht="13.2" spans="10:10">
      <c r="J342" s="58"/>
    </row>
    <row r="343" ht="13.2" spans="10:10">
      <c r="J343" s="58"/>
    </row>
    <row r="344" ht="13.2" spans="10:10">
      <c r="J344" s="58"/>
    </row>
    <row r="345" ht="13.2" spans="10:10">
      <c r="J345" s="58"/>
    </row>
    <row r="346" ht="13.2" spans="10:10">
      <c r="J346" s="58"/>
    </row>
    <row r="347" ht="13.2" spans="10:10">
      <c r="J347" s="58"/>
    </row>
    <row r="348" ht="13.2" spans="10:10">
      <c r="J348" s="58"/>
    </row>
    <row r="349" ht="13.2" spans="10:10">
      <c r="J349" s="58"/>
    </row>
    <row r="350" ht="13.2" spans="10:10">
      <c r="J350" s="58"/>
    </row>
    <row r="351" ht="13.2" spans="10:10">
      <c r="J351" s="58"/>
    </row>
    <row r="352" ht="13.2" spans="10:10">
      <c r="J352" s="58"/>
    </row>
    <row r="353" ht="13.2" spans="10:10">
      <c r="J353" s="58"/>
    </row>
    <row r="354" ht="13.2" spans="10:10">
      <c r="J354" s="58"/>
    </row>
    <row r="355" ht="13.2" spans="10:10">
      <c r="J355" s="58"/>
    </row>
    <row r="356" ht="13.2" spans="10:10">
      <c r="J356" s="58"/>
    </row>
    <row r="357" ht="13.2" spans="10:10">
      <c r="J357" s="58"/>
    </row>
    <row r="358" ht="13.2" spans="10:10">
      <c r="J358" s="58"/>
    </row>
    <row r="359" ht="13.2" spans="10:10">
      <c r="J359" s="58"/>
    </row>
    <row r="360" ht="13.2" spans="10:10">
      <c r="J360" s="58"/>
    </row>
    <row r="361" ht="13.2" spans="10:10">
      <c r="J361" s="58"/>
    </row>
    <row r="362" ht="13.2" spans="10:10">
      <c r="J362" s="58"/>
    </row>
    <row r="363" ht="13.2" spans="10:10">
      <c r="J363" s="58"/>
    </row>
    <row r="364" ht="13.2" spans="10:10">
      <c r="J364" s="58"/>
    </row>
    <row r="365" ht="13.2" spans="10:10">
      <c r="J365" s="58"/>
    </row>
    <row r="366" ht="13.2" spans="10:10">
      <c r="J366" s="58"/>
    </row>
    <row r="367" ht="13.2" spans="10:10">
      <c r="J367" s="58"/>
    </row>
    <row r="368" ht="13.2" spans="10:10">
      <c r="J368" s="58"/>
    </row>
    <row r="369" ht="13.2" spans="10:10">
      <c r="J369" s="58"/>
    </row>
    <row r="370" ht="13.2" spans="10:10">
      <c r="J370" s="58"/>
    </row>
    <row r="371" ht="13.2" spans="10:10">
      <c r="J371" s="58"/>
    </row>
    <row r="372" ht="13.2" spans="10:10">
      <c r="J372" s="58"/>
    </row>
    <row r="373" ht="13.2" spans="10:10">
      <c r="J373" s="58"/>
    </row>
    <row r="374" ht="13.2" spans="10:10">
      <c r="J374" s="58"/>
    </row>
    <row r="375" ht="13.2" spans="10:10">
      <c r="J375" s="58"/>
    </row>
    <row r="376" ht="13.2" spans="10:10">
      <c r="J376" s="58"/>
    </row>
    <row r="377" ht="13.2" spans="10:10">
      <c r="J377" s="58"/>
    </row>
    <row r="378" ht="13.2" spans="10:10">
      <c r="J378" s="58"/>
    </row>
    <row r="379" ht="13.2" spans="10:10">
      <c r="J379" s="58"/>
    </row>
    <row r="380" ht="13.2" spans="10:10">
      <c r="J380" s="58"/>
    </row>
    <row r="381" ht="13.2" spans="10:10">
      <c r="J381" s="58"/>
    </row>
    <row r="382" ht="13.2" spans="10:10">
      <c r="J382" s="58"/>
    </row>
    <row r="383" ht="13.2" spans="10:10">
      <c r="J383" s="58"/>
    </row>
    <row r="384" ht="13.2" spans="10:10">
      <c r="J384" s="58"/>
    </row>
    <row r="385" ht="13.2" spans="10:10">
      <c r="J385" s="58"/>
    </row>
    <row r="386" ht="13.2" spans="10:10">
      <c r="J386" s="58"/>
    </row>
    <row r="387" ht="13.2" spans="10:10">
      <c r="J387" s="58"/>
    </row>
    <row r="388" ht="13.2" spans="10:10">
      <c r="J388" s="58"/>
    </row>
    <row r="389" ht="13.2" spans="10:10">
      <c r="J389" s="58"/>
    </row>
    <row r="390" ht="13.2" spans="10:10">
      <c r="J390" s="58"/>
    </row>
    <row r="391" ht="13.2" spans="10:10">
      <c r="J391" s="58"/>
    </row>
    <row r="392" ht="13.2" spans="10:10">
      <c r="J392" s="58"/>
    </row>
    <row r="393" ht="13.2" spans="10:10">
      <c r="J393" s="58"/>
    </row>
    <row r="394" ht="13.2" spans="10:10">
      <c r="J394" s="58"/>
    </row>
    <row r="395" ht="13.2" spans="10:10">
      <c r="J395" s="58"/>
    </row>
    <row r="396" ht="13.2" spans="10:10">
      <c r="J396" s="58"/>
    </row>
    <row r="397" ht="13.2" spans="10:10">
      <c r="J397" s="58"/>
    </row>
    <row r="398" ht="13.2" spans="10:10">
      <c r="J398" s="58"/>
    </row>
    <row r="399" ht="13.2" spans="10:10">
      <c r="J399" s="58"/>
    </row>
    <row r="400" ht="13.2" spans="10:10">
      <c r="J400" s="58"/>
    </row>
    <row r="401" ht="13.2" spans="10:10">
      <c r="J401" s="58"/>
    </row>
    <row r="402" ht="13.2" spans="10:10">
      <c r="J402" s="58"/>
    </row>
    <row r="403" ht="13.2" spans="10:10">
      <c r="J403" s="58"/>
    </row>
    <row r="404" ht="13.2" spans="10:10">
      <c r="J404" s="58"/>
    </row>
    <row r="405" ht="13.2" spans="10:10">
      <c r="J405" s="58"/>
    </row>
    <row r="406" ht="13.2" spans="10:10">
      <c r="J406" s="58"/>
    </row>
    <row r="407" ht="13.2" spans="10:10">
      <c r="J407" s="58"/>
    </row>
    <row r="408" ht="13.2" spans="10:10">
      <c r="J408" s="58"/>
    </row>
    <row r="409" ht="13.2" spans="10:10">
      <c r="J409" s="58"/>
    </row>
    <row r="410" ht="13.2" spans="10:10">
      <c r="J410" s="58"/>
    </row>
    <row r="411" ht="13.2" spans="10:10">
      <c r="J411" s="58"/>
    </row>
    <row r="412" ht="13.2" spans="10:10">
      <c r="J412" s="58"/>
    </row>
    <row r="413" ht="13.2" spans="10:10">
      <c r="J413" s="58"/>
    </row>
    <row r="414" ht="13.2" spans="10:10">
      <c r="J414" s="58"/>
    </row>
    <row r="415" ht="13.2" spans="10:10">
      <c r="J415" s="58"/>
    </row>
    <row r="416" ht="13.2" spans="10:10">
      <c r="J416" s="58"/>
    </row>
    <row r="417" ht="13.2" spans="10:10">
      <c r="J417" s="58"/>
    </row>
    <row r="418" ht="13.2" spans="10:10">
      <c r="J418" s="58"/>
    </row>
    <row r="419" ht="13.2" spans="10:10">
      <c r="J419" s="58"/>
    </row>
    <row r="420" ht="13.2" spans="10:10">
      <c r="J420" s="58"/>
    </row>
    <row r="421" ht="13.2" spans="10:10">
      <c r="J421" s="58"/>
    </row>
    <row r="422" ht="13.2" spans="10:10">
      <c r="J422" s="58"/>
    </row>
    <row r="423" ht="13.2" spans="10:10">
      <c r="J423" s="58"/>
    </row>
    <row r="424" ht="13.2" spans="10:10">
      <c r="J424" s="58"/>
    </row>
    <row r="425" ht="13.2" spans="10:10">
      <c r="J425" s="58"/>
    </row>
    <row r="426" ht="13.2" spans="10:10">
      <c r="J426" s="58"/>
    </row>
    <row r="427" ht="13.2" spans="10:10">
      <c r="J427" s="58"/>
    </row>
    <row r="428" ht="13.2" spans="10:10">
      <c r="J428" s="58"/>
    </row>
    <row r="429" ht="13.2" spans="10:10">
      <c r="J429" s="58"/>
    </row>
    <row r="430" ht="13.2" spans="10:10">
      <c r="J430" s="58"/>
    </row>
    <row r="431" ht="13.2" spans="10:10">
      <c r="J431" s="58"/>
    </row>
    <row r="432" ht="13.2" spans="10:10">
      <c r="J432" s="58"/>
    </row>
    <row r="433" ht="13.2" spans="10:10">
      <c r="J433" s="58"/>
    </row>
    <row r="434" ht="13.2" spans="10:10">
      <c r="J434" s="58"/>
    </row>
    <row r="435" ht="13.2" spans="10:10">
      <c r="J435" s="58"/>
    </row>
    <row r="436" ht="13.2" spans="10:10">
      <c r="J436" s="58"/>
    </row>
    <row r="437" ht="13.2" spans="10:10">
      <c r="J437" s="58"/>
    </row>
    <row r="438" ht="13.2" spans="10:10">
      <c r="J438" s="58"/>
    </row>
    <row r="439" ht="13.2" spans="10:10">
      <c r="J439" s="58"/>
    </row>
    <row r="440" ht="13.2" spans="10:10">
      <c r="J440" s="58"/>
    </row>
    <row r="441" ht="13.2" spans="10:10">
      <c r="J441" s="58"/>
    </row>
    <row r="442" ht="13.2" spans="10:10">
      <c r="J442" s="58"/>
    </row>
    <row r="443" ht="13.2" spans="10:10">
      <c r="J443" s="58"/>
    </row>
    <row r="444" ht="13.2" spans="10:10">
      <c r="J444" s="58"/>
    </row>
    <row r="445" ht="13.2" spans="10:10">
      <c r="J445" s="58"/>
    </row>
    <row r="446" ht="13.2" spans="10:10">
      <c r="J446" s="58"/>
    </row>
    <row r="447" ht="13.2" spans="10:10">
      <c r="J447" s="58"/>
    </row>
    <row r="448" ht="13.2" spans="10:10">
      <c r="J448" s="58"/>
    </row>
    <row r="449" ht="13.2" spans="10:10">
      <c r="J449" s="58"/>
    </row>
    <row r="450" ht="13.2" spans="10:10">
      <c r="J450" s="58"/>
    </row>
    <row r="451" ht="13.2" spans="10:10">
      <c r="J451" s="58"/>
    </row>
    <row r="452" ht="13.2" spans="10:10">
      <c r="J452" s="58"/>
    </row>
    <row r="453" ht="13.2" spans="10:10">
      <c r="J453" s="58"/>
    </row>
    <row r="454" ht="13.2" spans="10:10">
      <c r="J454" s="58"/>
    </row>
    <row r="455" ht="13.2" spans="10:10">
      <c r="J455" s="58"/>
    </row>
    <row r="456" ht="13.2" spans="10:10">
      <c r="J456" s="58"/>
    </row>
    <row r="457" ht="13.2" spans="10:10">
      <c r="J457" s="58"/>
    </row>
    <row r="458" ht="13.2" spans="10:10">
      <c r="J458" s="58"/>
    </row>
    <row r="459" ht="13.2" spans="10:10">
      <c r="J459" s="58"/>
    </row>
    <row r="460" ht="13.2" spans="10:10">
      <c r="J460" s="58"/>
    </row>
    <row r="461" ht="13.2" spans="10:10">
      <c r="J461" s="58"/>
    </row>
    <row r="462" ht="13.2" spans="10:10">
      <c r="J462" s="58"/>
    </row>
    <row r="463" ht="13.2" spans="10:10">
      <c r="J463" s="58"/>
    </row>
    <row r="464" ht="13.2" spans="10:10">
      <c r="J464" s="58"/>
    </row>
    <row r="465" ht="13.2" spans="10:10">
      <c r="J465" s="58"/>
    </row>
    <row r="466" ht="13.2" spans="10:10">
      <c r="J466" s="58"/>
    </row>
    <row r="467" ht="13.2" spans="10:10">
      <c r="J467" s="58"/>
    </row>
    <row r="468" ht="13.2" spans="10:10">
      <c r="J468" s="58"/>
    </row>
    <row r="469" ht="13.2" spans="10:10">
      <c r="J469" s="58"/>
    </row>
    <row r="470" ht="13.2" spans="10:10">
      <c r="J470" s="58"/>
    </row>
    <row r="471" ht="13.2" spans="10:10">
      <c r="J471" s="58"/>
    </row>
    <row r="472" ht="13.2" spans="10:10">
      <c r="J472" s="58"/>
    </row>
    <row r="473" ht="13.2" spans="10:10">
      <c r="J473" s="58"/>
    </row>
    <row r="474" ht="13.2" spans="10:10">
      <c r="J474" s="58"/>
    </row>
    <row r="475" ht="13.2" spans="10:10">
      <c r="J475" s="58"/>
    </row>
    <row r="476" ht="13.2" spans="10:10">
      <c r="J476" s="58"/>
    </row>
    <row r="477" ht="13.2" spans="10:10">
      <c r="J477" s="58"/>
    </row>
    <row r="478" ht="13.2" spans="10:10">
      <c r="J478" s="58"/>
    </row>
    <row r="479" ht="13.2" spans="10:10">
      <c r="J479" s="58"/>
    </row>
    <row r="480" ht="13.2" spans="10:10">
      <c r="J480" s="58"/>
    </row>
    <row r="481" ht="13.2" spans="10:10">
      <c r="J481" s="58"/>
    </row>
    <row r="482" ht="13.2" spans="10:10">
      <c r="J482" s="58"/>
    </row>
    <row r="483" ht="13.2" spans="10:10">
      <c r="J483" s="58"/>
    </row>
    <row r="484" ht="13.2" spans="10:10">
      <c r="J484" s="58"/>
    </row>
    <row r="485" ht="13.2" spans="10:10">
      <c r="J485" s="58"/>
    </row>
    <row r="486" ht="13.2" spans="10:10">
      <c r="J486" s="58"/>
    </row>
    <row r="487" ht="13.2" spans="10:10">
      <c r="J487" s="58"/>
    </row>
    <row r="488" ht="13.2" spans="10:10">
      <c r="J488" s="58"/>
    </row>
    <row r="489" ht="13.2" spans="10:10">
      <c r="J489" s="58"/>
    </row>
    <row r="490" ht="13.2" spans="10:10">
      <c r="J490" s="58"/>
    </row>
    <row r="491" ht="13.2" spans="10:10">
      <c r="J491" s="58"/>
    </row>
    <row r="492" ht="13.2" spans="10:10">
      <c r="J492" s="58"/>
    </row>
    <row r="493" ht="13.2" spans="10:10">
      <c r="J493" s="58"/>
    </row>
    <row r="494" ht="13.2" spans="10:10">
      <c r="J494" s="58"/>
    </row>
    <row r="495" ht="13.2" spans="10:10">
      <c r="J495" s="58"/>
    </row>
    <row r="496" ht="13.2" spans="10:10">
      <c r="J496" s="58"/>
    </row>
    <row r="497" ht="13.2" spans="10:10">
      <c r="J497" s="58"/>
    </row>
    <row r="498" ht="13.2" spans="10:10">
      <c r="J498" s="58"/>
    </row>
    <row r="499" ht="13.2" spans="10:10">
      <c r="J499" s="58"/>
    </row>
    <row r="500" ht="13.2" spans="10:10">
      <c r="J500" s="58"/>
    </row>
    <row r="501" ht="13.2" spans="10:10">
      <c r="J501" s="58"/>
    </row>
    <row r="502" ht="13.2" spans="10:10">
      <c r="J502" s="58"/>
    </row>
    <row r="503" ht="13.2" spans="10:10">
      <c r="J503" s="58"/>
    </row>
    <row r="504" ht="13.2" spans="10:10">
      <c r="J504" s="58"/>
    </row>
    <row r="505" ht="13.2" spans="10:10">
      <c r="J505" s="58"/>
    </row>
    <row r="506" ht="13.2" spans="10:10">
      <c r="J506" s="58"/>
    </row>
    <row r="507" ht="13.2" spans="10:10">
      <c r="J507" s="58"/>
    </row>
    <row r="508" ht="13.2" spans="10:10">
      <c r="J508" s="58"/>
    </row>
    <row r="509" ht="13.2" spans="10:10">
      <c r="J509" s="58"/>
    </row>
    <row r="510" ht="13.2" spans="10:10">
      <c r="J510" s="58"/>
    </row>
    <row r="511" ht="13.2" spans="10:10">
      <c r="J511" s="58"/>
    </row>
    <row r="512" ht="13.2" spans="10:10">
      <c r="J512" s="58"/>
    </row>
    <row r="513" ht="13.2" spans="10:10">
      <c r="J513" s="58"/>
    </row>
    <row r="514" ht="13.2" spans="10:10">
      <c r="J514" s="58"/>
    </row>
    <row r="515" ht="13.2" spans="10:10">
      <c r="J515" s="58"/>
    </row>
    <row r="516" ht="13.2" spans="10:10">
      <c r="J516" s="58"/>
    </row>
    <row r="517" ht="13.2" spans="10:10">
      <c r="J517" s="58"/>
    </row>
    <row r="518" ht="13.2" spans="10:10">
      <c r="J518" s="58"/>
    </row>
    <row r="519" ht="13.2" spans="10:10">
      <c r="J519" s="58"/>
    </row>
    <row r="520" ht="13.2" spans="10:10">
      <c r="J520" s="58"/>
    </row>
    <row r="521" ht="13.2" spans="10:10">
      <c r="J521" s="58"/>
    </row>
    <row r="522" ht="13.2" spans="10:10">
      <c r="J522" s="58"/>
    </row>
    <row r="523" ht="13.2" spans="10:10">
      <c r="J523" s="58"/>
    </row>
    <row r="524" ht="13.2" spans="10:10">
      <c r="J524" s="58"/>
    </row>
    <row r="525" ht="13.2" spans="10:10">
      <c r="J525" s="58"/>
    </row>
    <row r="526" ht="13.2" spans="10:10">
      <c r="J526" s="58"/>
    </row>
    <row r="527" ht="13.2" spans="10:10">
      <c r="J527" s="58"/>
    </row>
    <row r="528" ht="13.2" spans="10:10">
      <c r="J528" s="58"/>
    </row>
    <row r="529" ht="13.2" spans="10:10">
      <c r="J529" s="58"/>
    </row>
    <row r="530" ht="13.2" spans="10:10">
      <c r="J530" s="58"/>
    </row>
    <row r="531" ht="13.2" spans="10:10">
      <c r="J531" s="58"/>
    </row>
    <row r="532" ht="13.2" spans="10:10">
      <c r="J532" s="58"/>
    </row>
    <row r="533" ht="13.2" spans="10:10">
      <c r="J533" s="58"/>
    </row>
    <row r="534" ht="13.2" spans="10:10">
      <c r="J534" s="58"/>
    </row>
    <row r="535" ht="13.2" spans="10:10">
      <c r="J535" s="58"/>
    </row>
    <row r="536" ht="13.2" spans="10:10">
      <c r="J536" s="58"/>
    </row>
    <row r="537" ht="13.2" spans="10:10">
      <c r="J537" s="58"/>
    </row>
    <row r="538" ht="13.2" spans="10:10">
      <c r="J538" s="58"/>
    </row>
    <row r="539" ht="13.2" spans="10:10">
      <c r="J539" s="58"/>
    </row>
    <row r="540" ht="13.2" spans="10:10">
      <c r="J540" s="58"/>
    </row>
    <row r="541" ht="13.2" spans="10:10">
      <c r="J541" s="58"/>
    </row>
    <row r="542" ht="13.2" spans="10:10">
      <c r="J542" s="58"/>
    </row>
    <row r="543" ht="13.2" spans="10:10">
      <c r="J543" s="58"/>
    </row>
    <row r="544" ht="13.2" spans="10:10">
      <c r="J544" s="58"/>
    </row>
    <row r="545" ht="13.2" spans="10:10">
      <c r="J545" s="58"/>
    </row>
    <row r="546" ht="13.2" spans="10:10">
      <c r="J546" s="58"/>
    </row>
    <row r="547" ht="13.2" spans="10:10">
      <c r="J547" s="58"/>
    </row>
    <row r="548" ht="13.2" spans="10:10">
      <c r="J548" s="58"/>
    </row>
    <row r="549" ht="13.2" spans="10:10">
      <c r="J549" s="58"/>
    </row>
    <row r="550" ht="13.2" spans="10:10">
      <c r="J550" s="58"/>
    </row>
    <row r="551" ht="13.2" spans="10:10">
      <c r="J551" s="58"/>
    </row>
    <row r="552" ht="13.2" spans="10:10">
      <c r="J552" s="58"/>
    </row>
    <row r="553" ht="13.2" spans="10:10">
      <c r="J553" s="58"/>
    </row>
    <row r="554" ht="13.2" spans="10:10">
      <c r="J554" s="58"/>
    </row>
    <row r="555" ht="13.2" spans="10:10">
      <c r="J555" s="58"/>
    </row>
    <row r="556" ht="13.2" spans="10:10">
      <c r="J556" s="58"/>
    </row>
    <row r="557" ht="13.2" spans="10:10">
      <c r="J557" s="58"/>
    </row>
    <row r="558" ht="13.2" spans="10:10">
      <c r="J558" s="58"/>
    </row>
    <row r="559" ht="13.2" spans="10:10">
      <c r="J559" s="58"/>
    </row>
    <row r="560" ht="13.2" spans="10:10">
      <c r="J560" s="58"/>
    </row>
    <row r="561" ht="13.2" spans="10:10">
      <c r="J561" s="58"/>
    </row>
    <row r="562" ht="13.2" spans="10:10">
      <c r="J562" s="58"/>
    </row>
    <row r="563" ht="13.2" spans="10:10">
      <c r="J563" s="58"/>
    </row>
    <row r="564" ht="13.2" spans="10:10">
      <c r="J564" s="58"/>
    </row>
    <row r="565" ht="13.2" spans="10:10">
      <c r="J565" s="58"/>
    </row>
    <row r="566" ht="13.2" spans="10:10">
      <c r="J566" s="58"/>
    </row>
    <row r="567" ht="13.2" spans="10:10">
      <c r="J567" s="58"/>
    </row>
    <row r="568" ht="13.2" spans="10:10">
      <c r="J568" s="58"/>
    </row>
    <row r="569" ht="13.2" spans="10:10">
      <c r="J569" s="58"/>
    </row>
    <row r="570" ht="13.2" spans="10:10">
      <c r="J570" s="58"/>
    </row>
    <row r="571" ht="13.2" spans="10:10">
      <c r="J571" s="58"/>
    </row>
    <row r="572" ht="13.2" spans="10:10">
      <c r="J572" s="58"/>
    </row>
    <row r="573" ht="13.2" spans="10:10">
      <c r="J573" s="58"/>
    </row>
    <row r="574" ht="13.2" spans="10:10">
      <c r="J574" s="58"/>
    </row>
    <row r="575" ht="13.2" spans="10:10">
      <c r="J575" s="58"/>
    </row>
    <row r="576" ht="13.2" spans="10:10">
      <c r="J576" s="58"/>
    </row>
    <row r="577" ht="13.2" spans="10:10">
      <c r="J577" s="58"/>
    </row>
    <row r="578" ht="13.2" spans="10:10">
      <c r="J578" s="58"/>
    </row>
    <row r="579" ht="13.2" spans="10:10">
      <c r="J579" s="58"/>
    </row>
    <row r="580" ht="13.2" spans="10:10">
      <c r="J580" s="58"/>
    </row>
    <row r="581" ht="13.2" spans="10:10">
      <c r="J581" s="58"/>
    </row>
    <row r="582" ht="13.2" spans="10:10">
      <c r="J582" s="58"/>
    </row>
    <row r="583" ht="13.2" spans="10:10">
      <c r="J583" s="58"/>
    </row>
    <row r="584" ht="13.2" spans="10:10">
      <c r="J584" s="58"/>
    </row>
    <row r="585" ht="13.2" spans="10:10">
      <c r="J585" s="58"/>
    </row>
    <row r="586" ht="13.2" spans="10:10">
      <c r="J586" s="58"/>
    </row>
    <row r="587" ht="13.2" spans="10:10">
      <c r="J587" s="58"/>
    </row>
    <row r="588" ht="13.2" spans="10:10">
      <c r="J588" s="58"/>
    </row>
    <row r="589" ht="13.2" spans="10:10">
      <c r="J589" s="58"/>
    </row>
    <row r="590" ht="13.2" spans="10:10">
      <c r="J590" s="58"/>
    </row>
    <row r="591" ht="13.2" spans="10:10">
      <c r="J591" s="58"/>
    </row>
    <row r="592" ht="13.2" spans="10:10">
      <c r="J592" s="58"/>
    </row>
    <row r="593" ht="13.2" spans="10:10">
      <c r="J593" s="58"/>
    </row>
    <row r="594" ht="13.2" spans="10:10">
      <c r="J594" s="58"/>
    </row>
    <row r="595" ht="13.2" spans="10:10">
      <c r="J595" s="58"/>
    </row>
    <row r="596" ht="13.2" spans="10:10">
      <c r="J596" s="58"/>
    </row>
    <row r="597" ht="13.2" spans="10:10">
      <c r="J597" s="58"/>
    </row>
    <row r="598" ht="13.2" spans="10:10">
      <c r="J598" s="58"/>
    </row>
    <row r="599" ht="13.2" spans="10:10">
      <c r="J599" s="58"/>
    </row>
    <row r="600" ht="13.2" spans="10:10">
      <c r="J600" s="58"/>
    </row>
    <row r="601" ht="13.2" spans="10:10">
      <c r="J601" s="58"/>
    </row>
    <row r="602" ht="13.2" spans="10:10">
      <c r="J602" s="58"/>
    </row>
    <row r="603" ht="13.2" spans="10:10">
      <c r="J603" s="58"/>
    </row>
    <row r="604" ht="13.2" spans="10:10">
      <c r="J604" s="58"/>
    </row>
    <row r="605" ht="13.2" spans="10:10">
      <c r="J605" s="58"/>
    </row>
    <row r="606" ht="13.2" spans="10:10">
      <c r="J606" s="58"/>
    </row>
    <row r="607" ht="13.2" spans="10:10">
      <c r="J607" s="58"/>
    </row>
    <row r="608" ht="13.2" spans="10:10">
      <c r="J608" s="58"/>
    </row>
    <row r="609" ht="13.2" spans="10:10">
      <c r="J609" s="58"/>
    </row>
    <row r="610" ht="13.2" spans="10:10">
      <c r="J610" s="58"/>
    </row>
    <row r="611" ht="13.2" spans="10:10">
      <c r="J611" s="58"/>
    </row>
    <row r="612" ht="13.2" spans="10:10">
      <c r="J612" s="58"/>
    </row>
    <row r="613" ht="13.2" spans="10:10">
      <c r="J613" s="58"/>
    </row>
    <row r="614" ht="13.2" spans="10:10">
      <c r="J614" s="58"/>
    </row>
    <row r="615" ht="13.2" spans="10:10">
      <c r="J615" s="58"/>
    </row>
    <row r="616" ht="13.2" spans="10:10">
      <c r="J616" s="58"/>
    </row>
    <row r="617" ht="13.2" spans="10:10">
      <c r="J617" s="58"/>
    </row>
    <row r="618" ht="13.2" spans="10:10">
      <c r="J618" s="58"/>
    </row>
    <row r="619" ht="13.2" spans="10:10">
      <c r="J619" s="58"/>
    </row>
    <row r="620" ht="13.2" spans="10:10">
      <c r="J620" s="58"/>
    </row>
    <row r="621" ht="13.2" spans="10:10">
      <c r="J621" s="58"/>
    </row>
    <row r="622" ht="13.2" spans="10:10">
      <c r="J622" s="58"/>
    </row>
    <row r="623" ht="13.2" spans="10:10">
      <c r="J623" s="58"/>
    </row>
    <row r="624" ht="13.2" spans="10:10">
      <c r="J624" s="58"/>
    </row>
    <row r="625" ht="13.2" spans="10:10">
      <c r="J625" s="58"/>
    </row>
    <row r="626" ht="13.2" spans="10:10">
      <c r="J626" s="58"/>
    </row>
    <row r="627" ht="13.2" spans="10:10">
      <c r="J627" s="58"/>
    </row>
    <row r="628" ht="13.2" spans="10:10">
      <c r="J628" s="58"/>
    </row>
    <row r="629" ht="13.2" spans="10:10">
      <c r="J629" s="58"/>
    </row>
    <row r="630" ht="13.2" spans="10:10">
      <c r="J630" s="58"/>
    </row>
    <row r="631" ht="13.2" spans="10:10">
      <c r="J631" s="58"/>
    </row>
    <row r="632" ht="13.2" spans="10:10">
      <c r="J632" s="58"/>
    </row>
    <row r="633" ht="13.2" spans="10:10">
      <c r="J633" s="58"/>
    </row>
    <row r="634" ht="13.2" spans="10:10">
      <c r="J634" s="58"/>
    </row>
    <row r="635" ht="13.2" spans="10:10">
      <c r="J635" s="58"/>
    </row>
    <row r="636" ht="13.2" spans="10:10">
      <c r="J636" s="58"/>
    </row>
    <row r="637" ht="13.2" spans="10:10">
      <c r="J637" s="58"/>
    </row>
    <row r="638" ht="13.2" spans="10:10">
      <c r="J638" s="58"/>
    </row>
    <row r="639" ht="13.2" spans="10:10">
      <c r="J639" s="58"/>
    </row>
    <row r="640" ht="13.2" spans="10:10">
      <c r="J640" s="58"/>
    </row>
    <row r="641" ht="13.2" spans="10:10">
      <c r="J641" s="58"/>
    </row>
    <row r="642" ht="13.2" spans="10:10">
      <c r="J642" s="58"/>
    </row>
    <row r="643" ht="13.2" spans="10:10">
      <c r="J643" s="58"/>
    </row>
    <row r="644" ht="13.2" spans="10:10">
      <c r="J644" s="58"/>
    </row>
    <row r="645" ht="13.2" spans="10:10">
      <c r="J645" s="58"/>
    </row>
    <row r="646" ht="13.2" spans="10:10">
      <c r="J646" s="58"/>
    </row>
    <row r="647" ht="13.2" spans="10:10">
      <c r="J647" s="58"/>
    </row>
    <row r="648" ht="13.2" spans="10:10">
      <c r="J648" s="58"/>
    </row>
    <row r="649" ht="13.2" spans="10:10">
      <c r="J649" s="58"/>
    </row>
    <row r="650" ht="13.2" spans="10:10">
      <c r="J650" s="58"/>
    </row>
    <row r="651" ht="13.2" spans="10:10">
      <c r="J651" s="58"/>
    </row>
    <row r="652" ht="13.2" spans="10:10">
      <c r="J652" s="58"/>
    </row>
    <row r="653" ht="13.2" spans="10:10">
      <c r="J653" s="58"/>
    </row>
    <row r="654" ht="13.2" spans="10:10">
      <c r="J654" s="58"/>
    </row>
    <row r="655" ht="13.2" spans="10:10">
      <c r="J655" s="58"/>
    </row>
    <row r="656" ht="13.2" spans="10:10">
      <c r="J656" s="58"/>
    </row>
    <row r="657" ht="13.2" spans="10:10">
      <c r="J657" s="58"/>
    </row>
    <row r="658" ht="13.2" spans="10:10">
      <c r="J658" s="58"/>
    </row>
    <row r="659" ht="13.2" spans="10:10">
      <c r="J659" s="58"/>
    </row>
    <row r="660" ht="13.2" spans="10:10">
      <c r="J660" s="58"/>
    </row>
    <row r="661" ht="13.2" spans="10:10">
      <c r="J661" s="58"/>
    </row>
    <row r="662" ht="13.2" spans="10:10">
      <c r="J662" s="58"/>
    </row>
    <row r="663" ht="13.2" spans="10:10">
      <c r="J663" s="58"/>
    </row>
    <row r="664" ht="13.2" spans="10:10">
      <c r="J664" s="58"/>
    </row>
    <row r="665" ht="13.2" spans="10:10">
      <c r="J665" s="58"/>
    </row>
    <row r="666" ht="13.2" spans="10:10">
      <c r="J666" s="58"/>
    </row>
    <row r="667" ht="13.2" spans="10:10">
      <c r="J667" s="58"/>
    </row>
    <row r="668" ht="13.2" spans="10:10">
      <c r="J668" s="58"/>
    </row>
    <row r="669" ht="13.2" spans="10:10">
      <c r="J669" s="58"/>
    </row>
    <row r="670" ht="13.2" spans="10:10">
      <c r="J670" s="58"/>
    </row>
    <row r="671" ht="13.2" spans="10:10">
      <c r="J671" s="58"/>
    </row>
    <row r="672" ht="13.2" spans="10:10">
      <c r="J672" s="58"/>
    </row>
    <row r="673" ht="13.2" spans="10:10">
      <c r="J673" s="58"/>
    </row>
    <row r="674" ht="13.2" spans="10:10">
      <c r="J674" s="58"/>
    </row>
    <row r="675" ht="13.2" spans="10:10">
      <c r="J675" s="58"/>
    </row>
    <row r="676" ht="13.2" spans="10:10">
      <c r="J676" s="58"/>
    </row>
    <row r="677" ht="13.2" spans="10:10">
      <c r="J677" s="58"/>
    </row>
    <row r="678" ht="13.2" spans="10:10">
      <c r="J678" s="58"/>
    </row>
    <row r="679" ht="13.2" spans="10:10">
      <c r="J679" s="58"/>
    </row>
    <row r="680" ht="13.2" spans="10:10">
      <c r="J680" s="58"/>
    </row>
    <row r="681" ht="13.2" spans="10:10">
      <c r="J681" s="58"/>
    </row>
    <row r="682" ht="13.2" spans="10:10">
      <c r="J682" s="58"/>
    </row>
    <row r="683" ht="13.2" spans="10:10">
      <c r="J683" s="58"/>
    </row>
    <row r="684" ht="13.2" spans="10:10">
      <c r="J684" s="58"/>
    </row>
    <row r="685" ht="13.2" spans="10:10">
      <c r="J685" s="58"/>
    </row>
    <row r="686" ht="13.2" spans="10:10">
      <c r="J686" s="58"/>
    </row>
    <row r="687" ht="13.2" spans="10:10">
      <c r="J687" s="58"/>
    </row>
    <row r="688" ht="13.2" spans="10:10">
      <c r="J688" s="58"/>
    </row>
    <row r="689" ht="13.2" spans="10:10">
      <c r="J689" s="58"/>
    </row>
    <row r="690" ht="13.2" spans="10:10">
      <c r="J690" s="58"/>
    </row>
    <row r="691" ht="13.2" spans="10:10">
      <c r="J691" s="58"/>
    </row>
    <row r="692" ht="13.2" spans="10:10">
      <c r="J692" s="58"/>
    </row>
    <row r="693" ht="13.2" spans="10:10">
      <c r="J693" s="58"/>
    </row>
    <row r="694" ht="13.2" spans="10:10">
      <c r="J694" s="58"/>
    </row>
    <row r="695" ht="13.2" spans="10:10">
      <c r="J695" s="58"/>
    </row>
    <row r="696" ht="13.2" spans="10:10">
      <c r="J696" s="58"/>
    </row>
    <row r="697" ht="13.2" spans="10:10">
      <c r="J697" s="58"/>
    </row>
    <row r="698" ht="13.2" spans="10:10">
      <c r="J698" s="58"/>
    </row>
    <row r="699" ht="13.2" spans="10:10">
      <c r="J699" s="58"/>
    </row>
    <row r="700" ht="13.2" spans="10:10">
      <c r="J700" s="58"/>
    </row>
    <row r="701" ht="13.2" spans="10:10">
      <c r="J701" s="58"/>
    </row>
    <row r="702" ht="13.2" spans="10:10">
      <c r="J702" s="58"/>
    </row>
    <row r="703" ht="13.2" spans="10:10">
      <c r="J703" s="58"/>
    </row>
    <row r="704" ht="13.2" spans="10:10">
      <c r="J704" s="58"/>
    </row>
    <row r="705" ht="13.2" spans="10:10">
      <c r="J705" s="58"/>
    </row>
    <row r="706" ht="13.2" spans="10:10">
      <c r="J706" s="58"/>
    </row>
    <row r="707" ht="13.2" spans="10:10">
      <c r="J707" s="58"/>
    </row>
    <row r="708" ht="13.2" spans="10:10">
      <c r="J708" s="58"/>
    </row>
    <row r="709" ht="13.2" spans="10:10">
      <c r="J709" s="58"/>
    </row>
    <row r="710" ht="13.2" spans="10:10">
      <c r="J710" s="58"/>
    </row>
    <row r="711" ht="13.2" spans="10:10">
      <c r="J711" s="58"/>
    </row>
    <row r="712" ht="13.2" spans="10:10">
      <c r="J712" s="58"/>
    </row>
    <row r="713" ht="13.2" spans="10:10">
      <c r="J713" s="58"/>
    </row>
    <row r="714" ht="13.2" spans="10:10">
      <c r="J714" s="58"/>
    </row>
    <row r="715" ht="13.2" spans="10:10">
      <c r="J715" s="58"/>
    </row>
    <row r="716" ht="13.2" spans="10:10">
      <c r="J716" s="58"/>
    </row>
    <row r="717" ht="13.2" spans="10:10">
      <c r="J717" s="58"/>
    </row>
    <row r="718" ht="13.2" spans="10:10">
      <c r="J718" s="58"/>
    </row>
    <row r="719" ht="13.2" spans="10:10">
      <c r="J719" s="58"/>
    </row>
    <row r="720" ht="13.2" spans="10:10">
      <c r="J720" s="58"/>
    </row>
    <row r="721" ht="13.2" spans="10:10">
      <c r="J721" s="58"/>
    </row>
    <row r="722" ht="13.2" spans="10:10">
      <c r="J722" s="58"/>
    </row>
    <row r="723" ht="13.2" spans="10:10">
      <c r="J723" s="58"/>
    </row>
    <row r="724" ht="13.2" spans="10:10">
      <c r="J724" s="58"/>
    </row>
    <row r="725" ht="13.2" spans="10:10">
      <c r="J725" s="58"/>
    </row>
    <row r="726" ht="13.2" spans="10:10">
      <c r="J726" s="58"/>
    </row>
    <row r="727" ht="13.2" spans="10:10">
      <c r="J727" s="58"/>
    </row>
    <row r="728" ht="13.2" spans="10:10">
      <c r="J728" s="58"/>
    </row>
    <row r="729" ht="13.2" spans="10:10">
      <c r="J729" s="58"/>
    </row>
    <row r="730" ht="13.2" spans="10:10">
      <c r="J730" s="58"/>
    </row>
    <row r="731" ht="13.2" spans="10:10">
      <c r="J731" s="58"/>
    </row>
    <row r="732" ht="13.2" spans="10:10">
      <c r="J732" s="58"/>
    </row>
    <row r="733" ht="13.2" spans="10:10">
      <c r="J733" s="58"/>
    </row>
    <row r="734" ht="13.2" spans="10:10">
      <c r="J734" s="58"/>
    </row>
    <row r="735" ht="13.2" spans="10:10">
      <c r="J735" s="58"/>
    </row>
    <row r="736" ht="13.2" spans="10:10">
      <c r="J736" s="58"/>
    </row>
    <row r="737" ht="13.2" spans="10:10">
      <c r="J737" s="58"/>
    </row>
    <row r="738" ht="13.2" spans="10:10">
      <c r="J738" s="58"/>
    </row>
    <row r="739" ht="13.2" spans="10:10">
      <c r="J739" s="58"/>
    </row>
    <row r="740" ht="13.2" spans="10:10">
      <c r="J740" s="58"/>
    </row>
    <row r="741" ht="13.2" spans="10:10">
      <c r="J741" s="58"/>
    </row>
    <row r="742" ht="13.2" spans="10:10">
      <c r="J742" s="58"/>
    </row>
    <row r="743" ht="13.2" spans="10:10">
      <c r="J743" s="58"/>
    </row>
    <row r="744" ht="13.2" spans="10:10">
      <c r="J744" s="58"/>
    </row>
    <row r="745" ht="13.2" spans="10:10">
      <c r="J745" s="58"/>
    </row>
    <row r="746" ht="13.2" spans="10:10">
      <c r="J746" s="58"/>
    </row>
    <row r="747" ht="13.2" spans="10:10">
      <c r="J747" s="58"/>
    </row>
    <row r="748" ht="13.2" spans="10:10">
      <c r="J748" s="58"/>
    </row>
    <row r="749" ht="13.2" spans="10:10">
      <c r="J749" s="58"/>
    </row>
    <row r="750" ht="13.2" spans="10:10">
      <c r="J750" s="58"/>
    </row>
    <row r="751" ht="13.2" spans="10:10">
      <c r="J751" s="58"/>
    </row>
    <row r="752" ht="13.2" spans="10:10">
      <c r="J752" s="58"/>
    </row>
    <row r="753" ht="13.2" spans="10:10">
      <c r="J753" s="58"/>
    </row>
    <row r="754" ht="13.2" spans="10:10">
      <c r="J754" s="58"/>
    </row>
    <row r="755" ht="13.2" spans="10:10">
      <c r="J755" s="58"/>
    </row>
    <row r="756" ht="13.2" spans="10:10">
      <c r="J756" s="58"/>
    </row>
    <row r="757" ht="13.2" spans="10:10">
      <c r="J757" s="58"/>
    </row>
    <row r="758" ht="13.2" spans="10:10">
      <c r="J758" s="58"/>
    </row>
    <row r="759" ht="13.2" spans="10:10">
      <c r="J759" s="58"/>
    </row>
    <row r="760" ht="13.2" spans="10:10">
      <c r="J760" s="58"/>
    </row>
    <row r="761" ht="13.2" spans="10:10">
      <c r="J761" s="58"/>
    </row>
    <row r="762" ht="13.2" spans="10:10">
      <c r="J762" s="58"/>
    </row>
    <row r="763" ht="13.2" spans="10:10">
      <c r="J763" s="58"/>
    </row>
    <row r="764" ht="13.2" spans="10:10">
      <c r="J764" s="58"/>
    </row>
    <row r="765" ht="13.2" spans="10:10">
      <c r="J765" s="58"/>
    </row>
    <row r="766" ht="13.2" spans="10:10">
      <c r="J766" s="58"/>
    </row>
    <row r="767" ht="13.2" spans="10:10">
      <c r="J767" s="58"/>
    </row>
    <row r="768" ht="13.2" spans="10:10">
      <c r="J768" s="58"/>
    </row>
    <row r="769" ht="13.2" spans="10:10">
      <c r="J769" s="58"/>
    </row>
    <row r="770" ht="13.2" spans="10:10">
      <c r="J770" s="58"/>
    </row>
    <row r="771" ht="13.2" spans="10:10">
      <c r="J771" s="58"/>
    </row>
    <row r="772" ht="13.2" spans="10:10">
      <c r="J772" s="58"/>
    </row>
    <row r="773" ht="13.2" spans="10:10">
      <c r="J773" s="58"/>
    </row>
    <row r="774" ht="13.2" spans="10:10">
      <c r="J774" s="58"/>
    </row>
    <row r="775" ht="13.2" spans="10:10">
      <c r="J775" s="58"/>
    </row>
    <row r="776" ht="13.2" spans="10:10">
      <c r="J776" s="58"/>
    </row>
    <row r="777" ht="13.2" spans="10:10">
      <c r="J777" s="58"/>
    </row>
    <row r="778" ht="13.2" spans="10:10">
      <c r="J778" s="58"/>
    </row>
    <row r="779" ht="13.2" spans="10:10">
      <c r="J779" s="58"/>
    </row>
    <row r="780" ht="13.2" spans="10:10">
      <c r="J780" s="58"/>
    </row>
    <row r="781" ht="13.2" spans="10:10">
      <c r="J781" s="58"/>
    </row>
    <row r="782" ht="13.2" spans="10:10">
      <c r="J782" s="58"/>
    </row>
    <row r="783" ht="13.2" spans="10:10">
      <c r="J783" s="58"/>
    </row>
    <row r="784" ht="13.2" spans="10:10">
      <c r="J784" s="58"/>
    </row>
    <row r="785" ht="13.2" spans="10:10">
      <c r="J785" s="58"/>
    </row>
    <row r="786" ht="13.2" spans="10:10">
      <c r="J786" s="58"/>
    </row>
    <row r="787" ht="13.2" spans="10:10">
      <c r="J787" s="58"/>
    </row>
    <row r="788" ht="13.2" spans="10:10">
      <c r="J788" s="58"/>
    </row>
    <row r="789" ht="13.2" spans="10:10">
      <c r="J789" s="58"/>
    </row>
    <row r="790" ht="13.2" spans="10:10">
      <c r="J790" s="58"/>
    </row>
    <row r="791" ht="13.2" spans="10:10">
      <c r="J791" s="58"/>
    </row>
    <row r="792" ht="13.2" spans="10:10">
      <c r="J792" s="58"/>
    </row>
    <row r="793" ht="13.2" spans="10:10">
      <c r="J793" s="58"/>
    </row>
    <row r="794" ht="13.2" spans="10:10">
      <c r="J794" s="58"/>
    </row>
    <row r="795" ht="13.2" spans="10:10">
      <c r="J795" s="58"/>
    </row>
    <row r="796" ht="13.2" spans="10:10">
      <c r="J796" s="58"/>
    </row>
    <row r="797" ht="13.2" spans="10:10">
      <c r="J797" s="58"/>
    </row>
    <row r="798" ht="13.2" spans="10:10">
      <c r="J798" s="58"/>
    </row>
    <row r="799" ht="13.2" spans="10:10">
      <c r="J799" s="58"/>
    </row>
    <row r="800" ht="13.2" spans="10:10">
      <c r="J800" s="58"/>
    </row>
    <row r="801" ht="13.2" spans="10:10">
      <c r="J801" s="58"/>
    </row>
    <row r="802" ht="13.2" spans="10:10">
      <c r="J802" s="58"/>
    </row>
    <row r="803" ht="13.2" spans="10:10">
      <c r="J803" s="58"/>
    </row>
    <row r="804" ht="13.2" spans="10:10">
      <c r="J804" s="58"/>
    </row>
    <row r="805" ht="13.2" spans="10:10">
      <c r="J805" s="58"/>
    </row>
    <row r="806" ht="13.2" spans="10:10">
      <c r="J806" s="58"/>
    </row>
    <row r="807" ht="13.2" spans="10:10">
      <c r="J807" s="58"/>
    </row>
    <row r="808" ht="13.2" spans="10:10">
      <c r="J808" s="58"/>
    </row>
    <row r="809" ht="13.2" spans="10:10">
      <c r="J809" s="58"/>
    </row>
    <row r="810" ht="13.2" spans="10:10">
      <c r="J810" s="58"/>
    </row>
    <row r="811" ht="13.2" spans="10:10">
      <c r="J811" s="58"/>
    </row>
    <row r="812" ht="13.2" spans="10:10">
      <c r="J812" s="58"/>
    </row>
    <row r="813" ht="13.2" spans="10:10">
      <c r="J813" s="58"/>
    </row>
    <row r="814" ht="13.2" spans="10:10">
      <c r="J814" s="58"/>
    </row>
    <row r="815" ht="13.2" spans="10:10">
      <c r="J815" s="58"/>
    </row>
    <row r="816" ht="13.2" spans="10:10">
      <c r="J816" s="58"/>
    </row>
    <row r="817" ht="13.2" spans="10:10">
      <c r="J817" s="58"/>
    </row>
    <row r="818" ht="13.2" spans="10:10">
      <c r="J818" s="58"/>
    </row>
    <row r="819" ht="13.2" spans="10:10">
      <c r="J819" s="58"/>
    </row>
    <row r="820" ht="13.2" spans="10:10">
      <c r="J820" s="58"/>
    </row>
    <row r="821" ht="13.2" spans="10:10">
      <c r="J821" s="58"/>
    </row>
    <row r="822" ht="13.2" spans="10:10">
      <c r="J822" s="58"/>
    </row>
    <row r="823" ht="13.2" spans="10:10">
      <c r="J823" s="58"/>
    </row>
    <row r="824" ht="13.2" spans="10:10">
      <c r="J824" s="58"/>
    </row>
    <row r="825" ht="13.2" spans="10:10">
      <c r="J825" s="58"/>
    </row>
    <row r="826" ht="13.2" spans="10:10">
      <c r="J826" s="58"/>
    </row>
    <row r="827" ht="13.2" spans="10:10">
      <c r="J827" s="58"/>
    </row>
    <row r="828" ht="13.2" spans="10:10">
      <c r="J828" s="58"/>
    </row>
    <row r="829" ht="13.2" spans="10:10">
      <c r="J829" s="58"/>
    </row>
    <row r="830" ht="13.2" spans="10:10">
      <c r="J830" s="58"/>
    </row>
    <row r="831" ht="13.2" spans="10:10">
      <c r="J831" s="58"/>
    </row>
    <row r="832" ht="13.2" spans="10:10">
      <c r="J832" s="58"/>
    </row>
    <row r="833" ht="13.2" spans="10:10">
      <c r="J833" s="58"/>
    </row>
    <row r="834" ht="13.2" spans="10:10">
      <c r="J834" s="58"/>
    </row>
    <row r="835" ht="13.2" spans="10:10">
      <c r="J835" s="58"/>
    </row>
    <row r="836" ht="13.2" spans="10:10">
      <c r="J836" s="58"/>
    </row>
    <row r="837" ht="13.2" spans="10:10">
      <c r="J837" s="58"/>
    </row>
    <row r="838" ht="13.2" spans="10:10">
      <c r="J838" s="58"/>
    </row>
    <row r="839" ht="13.2" spans="10:10">
      <c r="J839" s="58"/>
    </row>
    <row r="840" ht="13.2" spans="10:10">
      <c r="J840" s="58"/>
    </row>
    <row r="841" ht="13.2" spans="10:10">
      <c r="J841" s="58"/>
    </row>
    <row r="842" ht="13.2" spans="10:10">
      <c r="J842" s="58"/>
    </row>
    <row r="843" ht="13.2" spans="10:10">
      <c r="J843" s="58"/>
    </row>
    <row r="844" ht="13.2" spans="10:10">
      <c r="J844" s="58"/>
    </row>
    <row r="845" ht="13.2" spans="10:10">
      <c r="J845" s="58"/>
    </row>
    <row r="846" ht="13.2" spans="10:10">
      <c r="J846" s="58"/>
    </row>
    <row r="847" ht="13.2" spans="10:10">
      <c r="J847" s="58"/>
    </row>
    <row r="848" ht="13.2" spans="10:10">
      <c r="J848" s="58"/>
    </row>
    <row r="849" ht="13.2" spans="10:10">
      <c r="J849" s="58"/>
    </row>
    <row r="850" ht="13.2" spans="10:10">
      <c r="J850" s="58"/>
    </row>
    <row r="851" ht="13.2" spans="10:10">
      <c r="J851" s="58"/>
    </row>
    <row r="852" ht="13.2" spans="10:10">
      <c r="J852" s="58"/>
    </row>
    <row r="853" ht="13.2" spans="10:10">
      <c r="J853" s="58"/>
    </row>
    <row r="854" ht="13.2" spans="10:10">
      <c r="J854" s="58"/>
    </row>
    <row r="855" ht="13.2" spans="10:10">
      <c r="J855" s="58"/>
    </row>
    <row r="856" ht="13.2" spans="10:10">
      <c r="J856" s="58"/>
    </row>
    <row r="857" ht="13.2" spans="10:10">
      <c r="J857" s="58"/>
    </row>
    <row r="858" ht="13.2" spans="10:10">
      <c r="J858" s="58"/>
    </row>
    <row r="859" ht="13.2" spans="10:10">
      <c r="J859" s="58"/>
    </row>
    <row r="860" ht="13.2" spans="10:10">
      <c r="J860" s="58"/>
    </row>
    <row r="861" ht="13.2" spans="10:10">
      <c r="J861" s="58"/>
    </row>
    <row r="862" ht="13.2" spans="10:10">
      <c r="J862" s="58"/>
    </row>
    <row r="863" ht="13.2" spans="10:10">
      <c r="J863" s="58"/>
    </row>
    <row r="864" ht="13.2" spans="10:10">
      <c r="J864" s="58"/>
    </row>
    <row r="865" ht="13.2" spans="10:10">
      <c r="J865" s="58"/>
    </row>
    <row r="866" ht="13.2" spans="10:10">
      <c r="J866" s="58"/>
    </row>
    <row r="867" ht="13.2" spans="10:10">
      <c r="J867" s="58"/>
    </row>
    <row r="868" ht="13.2" spans="10:10">
      <c r="J868" s="58"/>
    </row>
    <row r="869" ht="13.2" spans="10:10">
      <c r="J869" s="58"/>
    </row>
    <row r="870" ht="13.2" spans="10:10">
      <c r="J870" s="58"/>
    </row>
    <row r="871" ht="13.2" spans="10:10">
      <c r="J871" s="58"/>
    </row>
    <row r="872" ht="13.2" spans="10:10">
      <c r="J872" s="58"/>
    </row>
    <row r="873" ht="13.2" spans="10:10">
      <c r="J873" s="58"/>
    </row>
    <row r="874" ht="13.2" spans="10:10">
      <c r="J874" s="58"/>
    </row>
    <row r="875" ht="13.2" spans="10:10">
      <c r="J875" s="58"/>
    </row>
    <row r="876" ht="13.2" spans="10:10">
      <c r="J876" s="58"/>
    </row>
    <row r="877" ht="13.2" spans="10:10">
      <c r="J877" s="58"/>
    </row>
    <row r="878" ht="13.2" spans="10:10">
      <c r="J878" s="58"/>
    </row>
    <row r="879" ht="13.2" spans="10:10">
      <c r="J879" s="58"/>
    </row>
    <row r="880" ht="13.2" spans="10:10">
      <c r="J880" s="58"/>
    </row>
    <row r="881" ht="13.2" spans="10:10">
      <c r="J881" s="58"/>
    </row>
    <row r="882" ht="13.2" spans="10:10">
      <c r="J882" s="58"/>
    </row>
    <row r="883" ht="13.2" spans="10:10">
      <c r="J883" s="58"/>
    </row>
    <row r="884" ht="13.2" spans="10:10">
      <c r="J884" s="58"/>
    </row>
    <row r="885" ht="13.2" spans="10:10">
      <c r="J885" s="58"/>
    </row>
    <row r="886" ht="13.2" spans="10:10">
      <c r="J886" s="58"/>
    </row>
    <row r="887" ht="13.2" spans="10:10">
      <c r="J887" s="58"/>
    </row>
    <row r="888" ht="13.2" spans="10:10">
      <c r="J888" s="58"/>
    </row>
    <row r="889" ht="13.2" spans="10:10">
      <c r="J889" s="58"/>
    </row>
    <row r="890" ht="13.2" spans="10:10">
      <c r="J890" s="58"/>
    </row>
    <row r="891" ht="13.2" spans="10:10">
      <c r="J891" s="58"/>
    </row>
    <row r="892" ht="13.2" spans="10:10">
      <c r="J892" s="58"/>
    </row>
    <row r="893" ht="13.2" spans="10:10">
      <c r="J893" s="58"/>
    </row>
    <row r="894" ht="13.2" spans="10:10">
      <c r="J894" s="58"/>
    </row>
    <row r="895" ht="13.2" spans="10:10">
      <c r="J895" s="58"/>
    </row>
    <row r="896" ht="13.2" spans="10:10">
      <c r="J896" s="58"/>
    </row>
    <row r="897" ht="13.2" spans="10:10">
      <c r="J897" s="58"/>
    </row>
    <row r="898" ht="13.2" spans="10:10">
      <c r="J898" s="58"/>
    </row>
    <row r="899" ht="13.2" spans="10:10">
      <c r="J899" s="58"/>
    </row>
    <row r="900" ht="13.2" spans="10:10">
      <c r="J900" s="58"/>
    </row>
    <row r="901" ht="13.2" spans="10:10">
      <c r="J901" s="58"/>
    </row>
    <row r="902" ht="13.2" spans="10:10">
      <c r="J902" s="58"/>
    </row>
    <row r="903" ht="13.2" spans="10:10">
      <c r="J903" s="58"/>
    </row>
    <row r="904" ht="13.2" spans="10:10">
      <c r="J904" s="58"/>
    </row>
    <row r="905" ht="13.2" spans="10:10">
      <c r="J905" s="58"/>
    </row>
    <row r="906" ht="13.2" spans="10:10">
      <c r="J906" s="58"/>
    </row>
    <row r="907" ht="13.2" spans="10:10">
      <c r="J907" s="58"/>
    </row>
    <row r="908" ht="13.2" spans="10:10">
      <c r="J908" s="58"/>
    </row>
    <row r="909" ht="13.2" spans="10:10">
      <c r="J909" s="58"/>
    </row>
    <row r="910" ht="13.2" spans="10:10">
      <c r="J910" s="58"/>
    </row>
    <row r="911" ht="13.2" spans="10:10">
      <c r="J911" s="58"/>
    </row>
    <row r="912" ht="13.2" spans="10:10">
      <c r="J912" s="58"/>
    </row>
    <row r="913" ht="13.2" spans="10:10">
      <c r="J913" s="58"/>
    </row>
    <row r="914" ht="13.2" spans="10:10">
      <c r="J914" s="58"/>
    </row>
    <row r="915" ht="13.2" spans="10:10">
      <c r="J915" s="58"/>
    </row>
    <row r="916" ht="13.2" spans="10:10">
      <c r="J916" s="58"/>
    </row>
    <row r="917" ht="13.2" spans="10:10">
      <c r="J917" s="58"/>
    </row>
    <row r="918" ht="13.2" spans="10:10">
      <c r="J918" s="58"/>
    </row>
    <row r="919" ht="13.2" spans="10:10">
      <c r="J919" s="58"/>
    </row>
    <row r="920" ht="13.2" spans="10:10">
      <c r="J920" s="58"/>
    </row>
    <row r="921" ht="13.2" spans="10:10">
      <c r="J921" s="58"/>
    </row>
    <row r="922" ht="13.2" spans="10:10">
      <c r="J922" s="58"/>
    </row>
    <row r="923" ht="13.2" spans="10:10">
      <c r="J923" s="58"/>
    </row>
    <row r="924" ht="13.2" spans="10:10">
      <c r="J924" s="58"/>
    </row>
    <row r="925" ht="13.2" spans="10:10">
      <c r="J925" s="58"/>
    </row>
    <row r="926" ht="13.2" spans="10:10">
      <c r="J926" s="58"/>
    </row>
    <row r="927" ht="13.2" spans="10:10">
      <c r="J927" s="58"/>
    </row>
    <row r="928" ht="13.2" spans="10:10">
      <c r="J928" s="58"/>
    </row>
    <row r="929" ht="13.2" spans="10:10">
      <c r="J929" s="58"/>
    </row>
    <row r="930" ht="13.2" spans="10:10">
      <c r="J930" s="58"/>
    </row>
    <row r="931" ht="13.2" spans="10:10">
      <c r="J931" s="58"/>
    </row>
    <row r="932" ht="13.2" spans="10:10">
      <c r="J932" s="58"/>
    </row>
    <row r="933" ht="13.2" spans="10:10">
      <c r="J933" s="58"/>
    </row>
    <row r="934" ht="13.2" spans="10:10">
      <c r="J934" s="58"/>
    </row>
    <row r="935" ht="13.2" spans="10:10">
      <c r="J935" s="58"/>
    </row>
    <row r="936" ht="13.2" spans="10:10">
      <c r="J936" s="58"/>
    </row>
    <row r="937" ht="13.2" spans="10:10">
      <c r="J937" s="58"/>
    </row>
    <row r="938" ht="13.2" spans="10:10">
      <c r="J938" s="58"/>
    </row>
    <row r="939" ht="13.2" spans="10:10">
      <c r="J939" s="58"/>
    </row>
    <row r="940" ht="13.2" spans="10:10">
      <c r="J940" s="58"/>
    </row>
    <row r="941" ht="13.2" spans="10:10">
      <c r="J941" s="58"/>
    </row>
    <row r="942" ht="13.2" spans="10:10">
      <c r="J942" s="58"/>
    </row>
    <row r="943" ht="13.2" spans="10:10">
      <c r="J943" s="58"/>
    </row>
    <row r="944" ht="13.2" spans="10:10">
      <c r="J944" s="58"/>
    </row>
    <row r="945" ht="13.2" spans="10:10">
      <c r="J945" s="58"/>
    </row>
    <row r="946" ht="13.2" spans="10:10">
      <c r="J946" s="58"/>
    </row>
    <row r="947" ht="13.2" spans="10:10">
      <c r="J947" s="58"/>
    </row>
    <row r="948" ht="13.2" spans="10:10">
      <c r="J948" s="58"/>
    </row>
    <row r="949" ht="13.2" spans="10:10">
      <c r="J949" s="58"/>
    </row>
    <row r="950" ht="13.2" spans="10:10">
      <c r="J950" s="58"/>
    </row>
    <row r="951" ht="13.2" spans="10:10">
      <c r="J951" s="58"/>
    </row>
    <row r="952" ht="13.2" spans="10:10">
      <c r="J952" s="58"/>
    </row>
    <row r="953" ht="13.2" spans="10:10">
      <c r="J953" s="58"/>
    </row>
    <row r="954" ht="13.2" spans="10:10">
      <c r="J954" s="58"/>
    </row>
    <row r="955" ht="13.2" spans="10:10">
      <c r="J955" s="58"/>
    </row>
    <row r="956" ht="13.2" spans="10:10">
      <c r="J956" s="58"/>
    </row>
    <row r="957" ht="13.2" spans="10:10">
      <c r="J957" s="58"/>
    </row>
    <row r="958" ht="13.2" spans="10:10">
      <c r="J958" s="58"/>
    </row>
    <row r="959" ht="13.2" spans="10:10">
      <c r="J959" s="58"/>
    </row>
    <row r="960" ht="13.2" spans="10:10">
      <c r="J960" s="58"/>
    </row>
    <row r="961" ht="13.2" spans="10:10">
      <c r="J961" s="58"/>
    </row>
    <row r="962" ht="13.2" spans="10:10">
      <c r="J962" s="58"/>
    </row>
    <row r="963" ht="13.2" spans="10:10">
      <c r="J963" s="58"/>
    </row>
    <row r="964" ht="13.2" spans="10:10">
      <c r="J964" s="58"/>
    </row>
    <row r="965" ht="13.2" spans="10:10">
      <c r="J965" s="58"/>
    </row>
    <row r="966" ht="13.2" spans="10:10">
      <c r="J966" s="58"/>
    </row>
    <row r="967" ht="13.2" spans="10:10">
      <c r="J967" s="58"/>
    </row>
    <row r="968" ht="13.2" spans="10:10">
      <c r="J968" s="58"/>
    </row>
    <row r="969" ht="13.2" spans="10:10">
      <c r="J969" s="58"/>
    </row>
    <row r="970" ht="13.2" spans="10:10">
      <c r="J970" s="58"/>
    </row>
    <row r="971" ht="13.2" spans="10:10">
      <c r="J971" s="58"/>
    </row>
    <row r="972" ht="13.2" spans="10:10">
      <c r="J972" s="58"/>
    </row>
    <row r="973" ht="13.2" spans="10:10">
      <c r="J973" s="58"/>
    </row>
    <row r="974" ht="13.2" spans="10:10">
      <c r="J974" s="58"/>
    </row>
    <row r="975" ht="13.2" spans="10:10">
      <c r="J975" s="58"/>
    </row>
    <row r="976" ht="13.2" spans="10:10">
      <c r="J976" s="58"/>
    </row>
    <row r="977" ht="13.2" spans="10:10">
      <c r="J977" s="58"/>
    </row>
    <row r="978" ht="13.2" spans="10:10">
      <c r="J978" s="58"/>
    </row>
    <row r="979" ht="13.2" spans="10:10">
      <c r="J979" s="58"/>
    </row>
    <row r="980" ht="13.2" spans="10:10">
      <c r="J980" s="58"/>
    </row>
    <row r="981" ht="13.2" spans="10:10">
      <c r="J981" s="58"/>
    </row>
    <row r="982" ht="13.2" spans="10:10">
      <c r="J982" s="58"/>
    </row>
    <row r="983" ht="13.2" spans="10:10">
      <c r="J983" s="58"/>
    </row>
    <row r="984" ht="13.2" spans="10:10">
      <c r="J984" s="58"/>
    </row>
    <row r="985" ht="13.2" spans="10:10">
      <c r="J985" s="58"/>
    </row>
    <row r="986" ht="13.2" spans="10:10">
      <c r="J986" s="58"/>
    </row>
    <row r="987" ht="13.2" spans="10:10">
      <c r="J987" s="58"/>
    </row>
    <row r="988" ht="13.2" spans="10:10">
      <c r="J988" s="58"/>
    </row>
    <row r="989" ht="13.2" spans="10:10">
      <c r="J989" s="58"/>
    </row>
    <row r="990" ht="13.2" spans="10:10">
      <c r="J990" s="58"/>
    </row>
    <row r="991" ht="13.2" spans="10:10">
      <c r="J991" s="58"/>
    </row>
    <row r="992" ht="13.2" spans="10:10">
      <c r="J992" s="58"/>
    </row>
    <row r="993" ht="13.2" spans="10:10">
      <c r="J993" s="58"/>
    </row>
    <row r="994" ht="13.2" spans="10:10">
      <c r="J994" s="58"/>
    </row>
    <row r="995" ht="13.2" spans="10:10">
      <c r="J995" s="58"/>
    </row>
    <row r="996" ht="13.2" spans="10:10">
      <c r="J996" s="58"/>
    </row>
    <row r="997" ht="13.2" spans="10:10">
      <c r="J997" s="58"/>
    </row>
    <row r="998" ht="13.2" spans="10:10">
      <c r="J998" s="58"/>
    </row>
    <row r="999" ht="13.2" spans="10:10">
      <c r="J999" s="58"/>
    </row>
    <row r="1000" ht="13.2" spans="10:10">
      <c r="J1000" s="58"/>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Chrome, https://www.shoppersstack.com/Email ID: aditimalpure77@gmail.com"/>
    <hyperlink ref="G3" r:id="rId1" display="Chrome, https://www.shoppersstack.com/Email ID: aditimalpure77@gmail.com"/>
    <hyperlink ref="G4" r:id="rId1" display="Chrome, https://www.shoppersstack.com/Email ID: aditimalpure77@gmail.com"/>
    <hyperlink ref="G5" r:id="rId1" display="Chrome, https://www.shoppersstack.com/Email ID: aditimalpure77@gmail.com"/>
    <hyperlink ref="G6" r:id="rId1" display="Chrome, https://www.shoppersstack.com/Email ID: aditimalpure77@gmail.com"/>
    <hyperlink ref="G8" r:id="rId1" display="ace"/>
    <hyperlink ref="G9" r:id="rId1" display="Chrome, https://www.shoppersstack.com/Email ID: aditimalpure77@gmail.com"/>
    <hyperlink ref="G10" r:id="rId1" display="Chrome, https://www.shoppersstack.com/Email ID: aditimalpure77@gmail.com"/>
    <hyperlink ref="G11" r:id="rId1" display="Chrome, https://www.shoppersstack.com/Email ID: aditimalpure77@gmail.com"/>
    <hyperlink ref="G12" r:id="rId1" display="Chrome, https://www.shoppersstack.com/Email ID: aditimalpure77@gmail.com"/>
    <hyperlink ref="G13" r:id="rId1" display="Chrome, https://www.shoppersstack.com/Email ID: aditimalpure77@gmail.com"/>
    <hyperlink ref="G14" r:id="rId1" display="Chrome, https://www.shoppersstack.com/Email ID: aditimalpure77@gmail.com"/>
    <hyperlink ref="G15" r:id="rId1" display="Chrome, https://www.shoppersstack.com/Email ID: aditimalpure77@gmail.com"/>
    <hyperlink ref="G16" r:id="rId1" display="Chrome, https://www.shoppersstack.com/Email ID: aditimalpure77@gmail.com"/>
    <hyperlink ref="G17" r:id="rId1" display="Chrome, https://www.shoppersstack.com/Email ID: aditimalpure77@gmail.com"/>
    <hyperlink ref="G18" r:id="rId1" display="Chrome, https://www.shoppersstack.com/Email ID: aditimalpure77@gmail.com"/>
    <hyperlink ref="G19" r:id="rId1" display="Chrome, https://www.shoppersstack.com/Email ID: aditimalpure77@gmail.com"/>
    <hyperlink ref="G20" r:id="rId1" display="Chrome, https://www.shoppersstack.com/Email ID: aditimalpure77@gmail.com"/>
    <hyperlink ref="G21" r:id="rId1" display="Chrome, https://www.shoppersstack.com/Email ID: aditimalpure77@gmail.com"/>
    <hyperlink ref="G22" r:id="rId1" display="Chrome, https://www.shoppersstack.com/Email ID: aditimalpure77@gmail.com"/>
    <hyperlink ref="G23" r:id="rId1" display="Chrome, https://www.shoppersstack.com/Email ID: aditimalpure77@gmail.com"/>
    <hyperlink ref="G24" r:id="rId1" display="Chrome, https://www.shoppersstack.com/Email ID: aditimalpure77@gmail.com"/>
    <hyperlink ref="G25" r:id="rId1" display="Chrome, https://www.shoppersstack.com/Email ID: aditimalpure77@gmail.com"/>
    <hyperlink ref="G26" r:id="rId1" display="Chrome, https://www.shoppersstack.com/Email ID: aditimalpure77@gmail.com"/>
    <hyperlink ref="G27" r:id="rId1" display="Chrome, https://www.shoppersstack.com/Email ID: aditimalpure77@gmail.com"/>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97"/>
  <sheetViews>
    <sheetView workbookViewId="0">
      <selection activeCell="A1" sqref="A1"/>
    </sheetView>
  </sheetViews>
  <sheetFormatPr defaultColWidth="12.6296296296296" defaultRowHeight="15.75" customHeight="1"/>
  <cols>
    <col min="4" max="4" width="40.75" customWidth="1"/>
    <col min="6" max="6" width="23.3796296296296" customWidth="1"/>
    <col min="7" max="7" width="51.6296296296296" customWidth="1"/>
    <col min="8" max="8" width="34.6296296296296" customWidth="1"/>
    <col min="9" max="9" width="25.6296296296296" customWidth="1"/>
  </cols>
  <sheetData>
    <row r="1" customHeight="1" spans="1:26">
      <c r="A1" s="2" t="s">
        <v>26</v>
      </c>
      <c r="B1" s="2" t="s">
        <v>27</v>
      </c>
      <c r="C1" s="2" t="s">
        <v>28</v>
      </c>
      <c r="D1" s="2" t="s">
        <v>29</v>
      </c>
      <c r="E1" s="2" t="s">
        <v>30</v>
      </c>
      <c r="F1" s="2" t="s">
        <v>31</v>
      </c>
      <c r="G1" s="2" t="s">
        <v>32</v>
      </c>
      <c r="H1" s="2" t="s">
        <v>33</v>
      </c>
      <c r="I1" s="2" t="s">
        <v>34</v>
      </c>
      <c r="J1" s="2" t="s">
        <v>35</v>
      </c>
      <c r="K1" s="11"/>
      <c r="L1" s="11"/>
      <c r="M1" s="11"/>
      <c r="N1" s="11"/>
      <c r="O1" s="11"/>
      <c r="P1" s="11"/>
      <c r="Q1" s="11"/>
      <c r="R1" s="11"/>
      <c r="S1" s="11"/>
      <c r="T1" s="11"/>
      <c r="U1" s="11"/>
      <c r="V1" s="11"/>
      <c r="W1" s="11"/>
      <c r="X1" s="11"/>
      <c r="Y1" s="11"/>
      <c r="Z1" s="11"/>
    </row>
    <row r="2" customHeight="1" spans="1:26">
      <c r="A2" s="26">
        <v>1</v>
      </c>
      <c r="B2" s="6" t="s">
        <v>920</v>
      </c>
      <c r="C2" s="6" t="s">
        <v>921</v>
      </c>
      <c r="D2" s="43" t="s">
        <v>922</v>
      </c>
      <c r="E2" s="6" t="s">
        <v>47</v>
      </c>
      <c r="F2" s="44" t="s">
        <v>923</v>
      </c>
      <c r="G2" s="6" t="s">
        <v>924</v>
      </c>
      <c r="H2" s="6" t="s">
        <v>925</v>
      </c>
      <c r="I2" s="6" t="s">
        <v>926</v>
      </c>
      <c r="J2" s="6" t="s">
        <v>44</v>
      </c>
      <c r="K2" s="11"/>
      <c r="L2" s="11"/>
      <c r="M2" s="11"/>
      <c r="N2" s="11"/>
      <c r="O2" s="11"/>
      <c r="P2" s="11"/>
      <c r="Q2" s="11"/>
      <c r="R2" s="11"/>
      <c r="S2" s="11"/>
      <c r="T2" s="11"/>
      <c r="U2" s="11"/>
      <c r="V2" s="11"/>
      <c r="W2" s="11"/>
      <c r="X2" s="11"/>
      <c r="Y2" s="11"/>
      <c r="Z2" s="11"/>
    </row>
    <row r="3" customHeight="1" spans="1:26">
      <c r="A3" s="26">
        <f t="shared" ref="A3:A47" si="0">A2+1</f>
        <v>2</v>
      </c>
      <c r="B3" s="6" t="s">
        <v>927</v>
      </c>
      <c r="C3" s="6" t="s">
        <v>921</v>
      </c>
      <c r="D3" s="6" t="s">
        <v>928</v>
      </c>
      <c r="E3" s="6" t="s">
        <v>96</v>
      </c>
      <c r="F3" s="44" t="s">
        <v>929</v>
      </c>
      <c r="G3" s="6" t="s">
        <v>930</v>
      </c>
      <c r="H3" s="6" t="s">
        <v>931</v>
      </c>
      <c r="I3" s="6" t="s">
        <v>932</v>
      </c>
      <c r="J3" s="6" t="s">
        <v>44</v>
      </c>
      <c r="K3" s="11"/>
      <c r="L3" s="11"/>
      <c r="M3" s="11"/>
      <c r="N3" s="11"/>
      <c r="O3" s="11"/>
      <c r="P3" s="11"/>
      <c r="Q3" s="11"/>
      <c r="R3" s="11"/>
      <c r="S3" s="11"/>
      <c r="T3" s="11"/>
      <c r="U3" s="11"/>
      <c r="V3" s="11"/>
      <c r="W3" s="11"/>
      <c r="X3" s="11"/>
      <c r="Y3" s="11"/>
      <c r="Z3" s="11"/>
    </row>
    <row r="4" customHeight="1" spans="1:26">
      <c r="A4" s="26">
        <f t="shared" si="0"/>
        <v>3</v>
      </c>
      <c r="B4" s="6" t="s">
        <v>933</v>
      </c>
      <c r="C4" s="6" t="s">
        <v>921</v>
      </c>
      <c r="D4" s="43" t="s">
        <v>934</v>
      </c>
      <c r="E4" s="6" t="s">
        <v>96</v>
      </c>
      <c r="F4" s="44" t="s">
        <v>935</v>
      </c>
      <c r="G4" s="6" t="s">
        <v>936</v>
      </c>
      <c r="H4" s="6" t="s">
        <v>937</v>
      </c>
      <c r="I4" s="6" t="s">
        <v>938</v>
      </c>
      <c r="J4" s="6" t="s">
        <v>44</v>
      </c>
      <c r="K4" s="11"/>
      <c r="L4" s="11"/>
      <c r="M4" s="11"/>
      <c r="N4" s="11"/>
      <c r="O4" s="11"/>
      <c r="P4" s="11"/>
      <c r="Q4" s="11"/>
      <c r="R4" s="11"/>
      <c r="S4" s="11"/>
      <c r="T4" s="11"/>
      <c r="U4" s="11"/>
      <c r="V4" s="11"/>
      <c r="W4" s="11"/>
      <c r="X4" s="11"/>
      <c r="Y4" s="11"/>
      <c r="Z4" s="11"/>
    </row>
    <row r="5" customHeight="1" spans="1:26">
      <c r="A5" s="26">
        <f t="shared" si="0"/>
        <v>4</v>
      </c>
      <c r="B5" s="6" t="s">
        <v>939</v>
      </c>
      <c r="C5" s="6" t="s">
        <v>921</v>
      </c>
      <c r="D5" s="43" t="s">
        <v>940</v>
      </c>
      <c r="E5" s="6" t="s">
        <v>96</v>
      </c>
      <c r="F5" s="44" t="s">
        <v>941</v>
      </c>
      <c r="G5" s="6" t="s">
        <v>942</v>
      </c>
      <c r="H5" s="6" t="s">
        <v>925</v>
      </c>
      <c r="I5" s="6" t="s">
        <v>943</v>
      </c>
      <c r="J5" s="6" t="s">
        <v>44</v>
      </c>
      <c r="K5" s="11"/>
      <c r="L5" s="11"/>
      <c r="M5" s="11"/>
      <c r="N5" s="11"/>
      <c r="O5" s="11"/>
      <c r="P5" s="11"/>
      <c r="Q5" s="11"/>
      <c r="R5" s="11"/>
      <c r="S5" s="11"/>
      <c r="T5" s="11"/>
      <c r="U5" s="11"/>
      <c r="V5" s="11"/>
      <c r="W5" s="11"/>
      <c r="X5" s="11"/>
      <c r="Y5" s="11"/>
      <c r="Z5" s="11"/>
    </row>
    <row r="6" customHeight="1" spans="1:26">
      <c r="A6" s="26">
        <f t="shared" si="0"/>
        <v>5</v>
      </c>
      <c r="B6" s="6" t="s">
        <v>944</v>
      </c>
      <c r="C6" s="6" t="s">
        <v>921</v>
      </c>
      <c r="D6" s="43" t="s">
        <v>945</v>
      </c>
      <c r="E6" s="6" t="s">
        <v>96</v>
      </c>
      <c r="F6" s="44" t="s">
        <v>946</v>
      </c>
      <c r="G6" s="6" t="s">
        <v>947</v>
      </c>
      <c r="H6" s="6" t="s">
        <v>925</v>
      </c>
      <c r="I6" s="6" t="s">
        <v>943</v>
      </c>
      <c r="J6" s="6" t="s">
        <v>44</v>
      </c>
      <c r="K6" s="11"/>
      <c r="L6" s="11"/>
      <c r="M6" s="11"/>
      <c r="N6" s="11"/>
      <c r="O6" s="11"/>
      <c r="P6" s="11"/>
      <c r="Q6" s="11"/>
      <c r="R6" s="11"/>
      <c r="S6" s="11"/>
      <c r="T6" s="11"/>
      <c r="U6" s="11"/>
      <c r="V6" s="11"/>
      <c r="W6" s="11"/>
      <c r="X6" s="11"/>
      <c r="Y6" s="11"/>
      <c r="Z6" s="11"/>
    </row>
    <row r="7" customHeight="1" spans="1:26">
      <c r="A7" s="26">
        <f t="shared" si="0"/>
        <v>6</v>
      </c>
      <c r="B7" s="6" t="s">
        <v>948</v>
      </c>
      <c r="C7" s="6" t="s">
        <v>921</v>
      </c>
      <c r="D7" s="41" t="s">
        <v>949</v>
      </c>
      <c r="E7" s="6" t="s">
        <v>96</v>
      </c>
      <c r="F7" s="44" t="s">
        <v>950</v>
      </c>
      <c r="G7" s="6" t="s">
        <v>951</v>
      </c>
      <c r="H7" s="6" t="s">
        <v>925</v>
      </c>
      <c r="I7" s="6" t="s">
        <v>943</v>
      </c>
      <c r="J7" s="6" t="s">
        <v>44</v>
      </c>
      <c r="K7" s="11"/>
      <c r="L7" s="11"/>
      <c r="M7" s="11"/>
      <c r="N7" s="11"/>
      <c r="O7" s="11"/>
      <c r="P7" s="11"/>
      <c r="Q7" s="11"/>
      <c r="R7" s="11"/>
      <c r="S7" s="11"/>
      <c r="T7" s="11"/>
      <c r="U7" s="11"/>
      <c r="V7" s="11"/>
      <c r="W7" s="11"/>
      <c r="X7" s="11"/>
      <c r="Y7" s="11"/>
      <c r="Z7" s="11"/>
    </row>
    <row r="8" customHeight="1" spans="1:26">
      <c r="A8" s="26">
        <f t="shared" si="0"/>
        <v>7</v>
      </c>
      <c r="B8" s="6" t="s">
        <v>952</v>
      </c>
      <c r="C8" s="6" t="s">
        <v>921</v>
      </c>
      <c r="D8" s="41" t="s">
        <v>953</v>
      </c>
      <c r="E8" s="6" t="s">
        <v>96</v>
      </c>
      <c r="F8" s="11" t="s">
        <v>954</v>
      </c>
      <c r="G8" s="6" t="s">
        <v>955</v>
      </c>
      <c r="H8" s="6" t="s">
        <v>925</v>
      </c>
      <c r="I8" s="6" t="s">
        <v>943</v>
      </c>
      <c r="J8" s="6" t="s">
        <v>44</v>
      </c>
      <c r="K8" s="11"/>
      <c r="L8" s="11"/>
      <c r="M8" s="11"/>
      <c r="N8" s="11"/>
      <c r="O8" s="11"/>
      <c r="P8" s="11"/>
      <c r="Q8" s="11"/>
      <c r="R8" s="11"/>
      <c r="S8" s="11"/>
      <c r="T8" s="11"/>
      <c r="U8" s="11"/>
      <c r="V8" s="11"/>
      <c r="W8" s="11"/>
      <c r="X8" s="11"/>
      <c r="Y8" s="11"/>
      <c r="Z8" s="11"/>
    </row>
    <row r="9" customHeight="1" spans="1:26">
      <c r="A9" s="26">
        <f t="shared" si="0"/>
        <v>8</v>
      </c>
      <c r="B9" s="6" t="s">
        <v>956</v>
      </c>
      <c r="C9" s="6" t="s">
        <v>921</v>
      </c>
      <c r="D9" s="41" t="s">
        <v>957</v>
      </c>
      <c r="E9" s="6" t="s">
        <v>96</v>
      </c>
      <c r="F9" s="44" t="s">
        <v>958</v>
      </c>
      <c r="G9" s="6" t="s">
        <v>959</v>
      </c>
      <c r="H9" s="6" t="s">
        <v>925</v>
      </c>
      <c r="I9" s="6" t="s">
        <v>943</v>
      </c>
      <c r="J9" s="6" t="s">
        <v>44</v>
      </c>
      <c r="K9" s="11"/>
      <c r="L9" s="11"/>
      <c r="M9" s="11"/>
      <c r="N9" s="11"/>
      <c r="O9" s="11"/>
      <c r="P9" s="11"/>
      <c r="Q9" s="11"/>
      <c r="R9" s="11"/>
      <c r="S9" s="11"/>
      <c r="T9" s="11"/>
      <c r="U9" s="11"/>
      <c r="V9" s="11"/>
      <c r="W9" s="11"/>
      <c r="X9" s="11"/>
      <c r="Y9" s="11"/>
      <c r="Z9" s="11"/>
    </row>
    <row r="10" customHeight="1" spans="1:26">
      <c r="A10" s="26">
        <f t="shared" si="0"/>
        <v>9</v>
      </c>
      <c r="B10" s="6" t="s">
        <v>960</v>
      </c>
      <c r="C10" s="6" t="s">
        <v>921</v>
      </c>
      <c r="D10" s="41" t="s">
        <v>961</v>
      </c>
      <c r="E10" s="6" t="s">
        <v>96</v>
      </c>
      <c r="F10" s="44" t="s">
        <v>962</v>
      </c>
      <c r="G10" s="6" t="s">
        <v>963</v>
      </c>
      <c r="H10" s="6" t="s">
        <v>925</v>
      </c>
      <c r="I10" s="6" t="s">
        <v>943</v>
      </c>
      <c r="J10" s="6" t="s">
        <v>44</v>
      </c>
      <c r="K10" s="11"/>
      <c r="L10" s="11"/>
      <c r="M10" s="11"/>
      <c r="N10" s="11"/>
      <c r="O10" s="11"/>
      <c r="P10" s="11"/>
      <c r="Q10" s="11"/>
      <c r="R10" s="11"/>
      <c r="S10" s="11"/>
      <c r="T10" s="11"/>
      <c r="U10" s="11"/>
      <c r="V10" s="11"/>
      <c r="W10" s="11"/>
      <c r="X10" s="11"/>
      <c r="Y10" s="11"/>
      <c r="Z10" s="11"/>
    </row>
    <row r="11" customHeight="1" spans="1:26">
      <c r="A11" s="26">
        <f t="shared" si="0"/>
        <v>10</v>
      </c>
      <c r="B11" s="6" t="s">
        <v>964</v>
      </c>
      <c r="C11" s="6" t="s">
        <v>921</v>
      </c>
      <c r="D11" s="6" t="s">
        <v>965</v>
      </c>
      <c r="E11" s="6" t="s">
        <v>96</v>
      </c>
      <c r="F11" s="44" t="s">
        <v>966</v>
      </c>
      <c r="G11" s="6" t="s">
        <v>967</v>
      </c>
      <c r="H11" s="6" t="s">
        <v>925</v>
      </c>
      <c r="I11" s="6" t="s">
        <v>943</v>
      </c>
      <c r="J11" s="6" t="s">
        <v>44</v>
      </c>
      <c r="K11" s="11"/>
      <c r="L11" s="11"/>
      <c r="M11" s="11"/>
      <c r="N11" s="11"/>
      <c r="O11" s="11"/>
      <c r="P11" s="11"/>
      <c r="Q11" s="11"/>
      <c r="R11" s="11"/>
      <c r="S11" s="11"/>
      <c r="T11" s="11"/>
      <c r="U11" s="11"/>
      <c r="V11" s="11"/>
      <c r="W11" s="11"/>
      <c r="X11" s="11"/>
      <c r="Y11" s="11"/>
      <c r="Z11" s="11"/>
    </row>
    <row r="12" customHeight="1" spans="1:26">
      <c r="A12" s="26">
        <f t="shared" si="0"/>
        <v>11</v>
      </c>
      <c r="B12" s="6" t="s">
        <v>968</v>
      </c>
      <c r="C12" s="6" t="s">
        <v>921</v>
      </c>
      <c r="D12" s="14" t="s">
        <v>969</v>
      </c>
      <c r="E12" s="6" t="s">
        <v>96</v>
      </c>
      <c r="F12" s="44" t="s">
        <v>970</v>
      </c>
      <c r="G12" s="6" t="s">
        <v>971</v>
      </c>
      <c r="H12" s="6" t="s">
        <v>925</v>
      </c>
      <c r="I12" s="6" t="s">
        <v>943</v>
      </c>
      <c r="J12" s="6" t="s">
        <v>44</v>
      </c>
      <c r="K12" s="11"/>
      <c r="L12" s="11"/>
      <c r="M12" s="11"/>
      <c r="N12" s="11"/>
      <c r="O12" s="11"/>
      <c r="P12" s="11"/>
      <c r="Q12" s="11"/>
      <c r="R12" s="11"/>
      <c r="S12" s="11"/>
      <c r="T12" s="11"/>
      <c r="U12" s="11"/>
      <c r="V12" s="11"/>
      <c r="W12" s="11"/>
      <c r="X12" s="11"/>
      <c r="Y12" s="11"/>
      <c r="Z12" s="11"/>
    </row>
    <row r="13" customHeight="1" spans="1:26">
      <c r="A13" s="26">
        <f t="shared" si="0"/>
        <v>12</v>
      </c>
      <c r="B13" s="6" t="s">
        <v>972</v>
      </c>
      <c r="C13" s="6" t="s">
        <v>921</v>
      </c>
      <c r="D13" s="14" t="s">
        <v>973</v>
      </c>
      <c r="E13" s="6" t="s">
        <v>96</v>
      </c>
      <c r="F13" s="44" t="s">
        <v>974</v>
      </c>
      <c r="G13" s="6" t="s">
        <v>975</v>
      </c>
      <c r="H13" s="6" t="s">
        <v>925</v>
      </c>
      <c r="I13" s="6" t="s">
        <v>943</v>
      </c>
      <c r="J13" s="6" t="s">
        <v>44</v>
      </c>
      <c r="K13" s="11"/>
      <c r="L13" s="11"/>
      <c r="M13" s="11"/>
      <c r="N13" s="11"/>
      <c r="O13" s="11"/>
      <c r="P13" s="11"/>
      <c r="Q13" s="11"/>
      <c r="R13" s="11"/>
      <c r="S13" s="11"/>
      <c r="T13" s="11"/>
      <c r="U13" s="11"/>
      <c r="V13" s="11"/>
      <c r="W13" s="11"/>
      <c r="X13" s="11"/>
      <c r="Y13" s="11"/>
      <c r="Z13" s="11"/>
    </row>
    <row r="14" customHeight="1" spans="1:26">
      <c r="A14" s="26">
        <f t="shared" si="0"/>
        <v>13</v>
      </c>
      <c r="B14" s="6" t="s">
        <v>976</v>
      </c>
      <c r="C14" s="6" t="s">
        <v>921</v>
      </c>
      <c r="D14" s="43" t="s">
        <v>977</v>
      </c>
      <c r="E14" s="6" t="s">
        <v>96</v>
      </c>
      <c r="F14" s="44" t="s">
        <v>923</v>
      </c>
      <c r="G14" s="6" t="s">
        <v>978</v>
      </c>
      <c r="H14" s="6" t="s">
        <v>979</v>
      </c>
      <c r="I14" s="6" t="s">
        <v>980</v>
      </c>
      <c r="J14" s="6" t="s">
        <v>44</v>
      </c>
      <c r="K14" s="11"/>
      <c r="L14" s="11"/>
      <c r="M14" s="11"/>
      <c r="N14" s="11"/>
      <c r="O14" s="11"/>
      <c r="P14" s="11"/>
      <c r="Q14" s="11"/>
      <c r="R14" s="11"/>
      <c r="S14" s="11"/>
      <c r="T14" s="11"/>
      <c r="U14" s="11"/>
      <c r="V14" s="11"/>
      <c r="W14" s="11"/>
      <c r="X14" s="11"/>
      <c r="Y14" s="11"/>
      <c r="Z14" s="11"/>
    </row>
    <row r="15" customHeight="1" spans="1:26">
      <c r="A15" s="26">
        <f t="shared" si="0"/>
        <v>14</v>
      </c>
      <c r="B15" s="6" t="s">
        <v>981</v>
      </c>
      <c r="C15" s="6" t="s">
        <v>921</v>
      </c>
      <c r="D15" s="6" t="s">
        <v>982</v>
      </c>
      <c r="E15" s="6" t="s">
        <v>96</v>
      </c>
      <c r="F15" s="44" t="s">
        <v>983</v>
      </c>
      <c r="G15" s="6" t="s">
        <v>984</v>
      </c>
      <c r="H15" s="6" t="s">
        <v>985</v>
      </c>
      <c r="I15" s="6" t="s">
        <v>986</v>
      </c>
      <c r="J15" s="6" t="s">
        <v>44</v>
      </c>
      <c r="K15" s="11"/>
      <c r="L15" s="11"/>
      <c r="M15" s="11"/>
      <c r="N15" s="11"/>
      <c r="O15" s="11"/>
      <c r="P15" s="11"/>
      <c r="Q15" s="11"/>
      <c r="R15" s="11"/>
      <c r="S15" s="11"/>
      <c r="T15" s="11"/>
      <c r="U15" s="11"/>
      <c r="V15" s="11"/>
      <c r="W15" s="11"/>
      <c r="X15" s="11"/>
      <c r="Y15" s="11"/>
      <c r="Z15" s="11"/>
    </row>
    <row r="16" customHeight="1" spans="1:26">
      <c r="A16" s="26">
        <f t="shared" si="0"/>
        <v>15</v>
      </c>
      <c r="B16" s="6" t="s">
        <v>987</v>
      </c>
      <c r="C16" s="6" t="s">
        <v>921</v>
      </c>
      <c r="D16" s="43" t="s">
        <v>988</v>
      </c>
      <c r="E16" s="6" t="s">
        <v>96</v>
      </c>
      <c r="F16" s="44" t="s">
        <v>989</v>
      </c>
      <c r="G16" s="6" t="s">
        <v>990</v>
      </c>
      <c r="H16" s="6" t="s">
        <v>937</v>
      </c>
      <c r="I16" s="6" t="s">
        <v>991</v>
      </c>
      <c r="J16" s="6" t="s">
        <v>44</v>
      </c>
      <c r="K16" s="11"/>
      <c r="L16" s="11"/>
      <c r="M16" s="11"/>
      <c r="N16" s="11"/>
      <c r="O16" s="11"/>
      <c r="P16" s="11"/>
      <c r="Q16" s="11"/>
      <c r="R16" s="11"/>
      <c r="S16" s="11"/>
      <c r="T16" s="11"/>
      <c r="U16" s="11"/>
      <c r="V16" s="11"/>
      <c r="W16" s="11"/>
      <c r="X16" s="11"/>
      <c r="Y16" s="11"/>
      <c r="Z16" s="11"/>
    </row>
    <row r="17" customHeight="1" spans="1:26">
      <c r="A17" s="26">
        <f t="shared" si="0"/>
        <v>16</v>
      </c>
      <c r="B17" s="6" t="s">
        <v>992</v>
      </c>
      <c r="C17" s="6" t="s">
        <v>921</v>
      </c>
      <c r="D17" s="43" t="s">
        <v>993</v>
      </c>
      <c r="E17" s="6" t="s">
        <v>96</v>
      </c>
      <c r="F17" s="44" t="s">
        <v>941</v>
      </c>
      <c r="G17" s="6" t="s">
        <v>994</v>
      </c>
      <c r="H17" s="6" t="s">
        <v>979</v>
      </c>
      <c r="I17" s="6" t="s">
        <v>980</v>
      </c>
      <c r="J17" s="6" t="s">
        <v>44</v>
      </c>
      <c r="K17" s="11"/>
      <c r="L17" s="11"/>
      <c r="M17" s="11"/>
      <c r="N17" s="11"/>
      <c r="O17" s="11"/>
      <c r="P17" s="11"/>
      <c r="Q17" s="11"/>
      <c r="R17" s="11"/>
      <c r="S17" s="11"/>
      <c r="T17" s="11"/>
      <c r="U17" s="11"/>
      <c r="V17" s="11"/>
      <c r="W17" s="11"/>
      <c r="X17" s="11"/>
      <c r="Y17" s="11"/>
      <c r="Z17" s="11"/>
    </row>
    <row r="18" customHeight="1" spans="1:26">
      <c r="A18" s="26">
        <f t="shared" si="0"/>
        <v>17</v>
      </c>
      <c r="B18" s="6" t="s">
        <v>995</v>
      </c>
      <c r="C18" s="6" t="s">
        <v>921</v>
      </c>
      <c r="D18" s="43" t="s">
        <v>996</v>
      </c>
      <c r="E18" s="6" t="s">
        <v>96</v>
      </c>
      <c r="F18" s="44" t="s">
        <v>946</v>
      </c>
      <c r="G18" s="6" t="s">
        <v>947</v>
      </c>
      <c r="H18" s="6" t="s">
        <v>979</v>
      </c>
      <c r="I18" s="6" t="s">
        <v>980</v>
      </c>
      <c r="J18" s="6" t="s">
        <v>44</v>
      </c>
      <c r="K18" s="11"/>
      <c r="L18" s="11"/>
      <c r="M18" s="11"/>
      <c r="N18" s="11"/>
      <c r="O18" s="11"/>
      <c r="P18" s="11"/>
      <c r="Q18" s="11"/>
      <c r="R18" s="11"/>
      <c r="S18" s="11"/>
      <c r="T18" s="11"/>
      <c r="U18" s="11"/>
      <c r="V18" s="11"/>
      <c r="W18" s="11"/>
      <c r="X18" s="11"/>
      <c r="Y18" s="11"/>
      <c r="Z18" s="11"/>
    </row>
    <row r="19" customHeight="1" spans="1:26">
      <c r="A19" s="26">
        <f t="shared" si="0"/>
        <v>18</v>
      </c>
      <c r="B19" s="6" t="s">
        <v>997</v>
      </c>
      <c r="C19" s="6" t="s">
        <v>921</v>
      </c>
      <c r="D19" s="41" t="s">
        <v>998</v>
      </c>
      <c r="E19" s="6" t="s">
        <v>96</v>
      </c>
      <c r="F19" s="44" t="s">
        <v>950</v>
      </c>
      <c r="G19" s="6" t="s">
        <v>951</v>
      </c>
      <c r="H19" s="6" t="s">
        <v>979</v>
      </c>
      <c r="I19" s="6" t="s">
        <v>980</v>
      </c>
      <c r="J19" s="6" t="s">
        <v>44</v>
      </c>
      <c r="K19" s="11"/>
      <c r="L19" s="11"/>
      <c r="M19" s="11"/>
      <c r="N19" s="11"/>
      <c r="O19" s="11"/>
      <c r="P19" s="11"/>
      <c r="Q19" s="11"/>
      <c r="R19" s="11"/>
      <c r="S19" s="11"/>
      <c r="T19" s="11"/>
      <c r="U19" s="11"/>
      <c r="V19" s="11"/>
      <c r="W19" s="11"/>
      <c r="X19" s="11"/>
      <c r="Y19" s="11"/>
      <c r="Z19" s="11"/>
    </row>
    <row r="20" customHeight="1" spans="1:26">
      <c r="A20" s="26">
        <f t="shared" si="0"/>
        <v>19</v>
      </c>
      <c r="B20" s="6" t="s">
        <v>999</v>
      </c>
      <c r="C20" s="6" t="s">
        <v>921</v>
      </c>
      <c r="D20" s="41" t="s">
        <v>1000</v>
      </c>
      <c r="E20" s="6" t="s">
        <v>96</v>
      </c>
      <c r="F20" s="44" t="s">
        <v>1001</v>
      </c>
      <c r="G20" s="6" t="s">
        <v>955</v>
      </c>
      <c r="H20" s="6" t="s">
        <v>979</v>
      </c>
      <c r="I20" s="6" t="s">
        <v>980</v>
      </c>
      <c r="J20" s="6" t="s">
        <v>44</v>
      </c>
      <c r="K20" s="11"/>
      <c r="L20" s="11"/>
      <c r="M20" s="11"/>
      <c r="N20" s="11"/>
      <c r="O20" s="11"/>
      <c r="P20" s="11"/>
      <c r="Q20" s="11"/>
      <c r="R20" s="11"/>
      <c r="S20" s="11"/>
      <c r="T20" s="11"/>
      <c r="U20" s="11"/>
      <c r="V20" s="11"/>
      <c r="W20" s="11"/>
      <c r="X20" s="11"/>
      <c r="Y20" s="11"/>
      <c r="Z20" s="11"/>
    </row>
    <row r="21" customHeight="1" spans="1:26">
      <c r="A21" s="26">
        <f t="shared" si="0"/>
        <v>20</v>
      </c>
      <c r="B21" s="6" t="s">
        <v>1002</v>
      </c>
      <c r="C21" s="6" t="s">
        <v>921</v>
      </c>
      <c r="D21" s="41" t="s">
        <v>1003</v>
      </c>
      <c r="E21" s="6" t="s">
        <v>96</v>
      </c>
      <c r="F21" s="44" t="s">
        <v>958</v>
      </c>
      <c r="G21" s="6" t="s">
        <v>959</v>
      </c>
      <c r="H21" s="6" t="s">
        <v>979</v>
      </c>
      <c r="I21" s="6" t="s">
        <v>980</v>
      </c>
      <c r="J21" s="6" t="s">
        <v>44</v>
      </c>
      <c r="K21" s="11"/>
      <c r="L21" s="11"/>
      <c r="M21" s="11"/>
      <c r="N21" s="11"/>
      <c r="O21" s="11"/>
      <c r="P21" s="11"/>
      <c r="Q21" s="11"/>
      <c r="R21" s="11"/>
      <c r="S21" s="11"/>
      <c r="T21" s="11"/>
      <c r="U21" s="11"/>
      <c r="V21" s="11"/>
      <c r="W21" s="11"/>
      <c r="X21" s="11"/>
      <c r="Y21" s="11"/>
      <c r="Z21" s="11"/>
    </row>
    <row r="22" customHeight="1" spans="1:26">
      <c r="A22" s="26">
        <f t="shared" si="0"/>
        <v>21</v>
      </c>
      <c r="B22" s="6" t="s">
        <v>1004</v>
      </c>
      <c r="C22" s="6" t="s">
        <v>921</v>
      </c>
      <c r="D22" s="41" t="s">
        <v>1005</v>
      </c>
      <c r="E22" s="6" t="s">
        <v>47</v>
      </c>
      <c r="F22" s="44" t="s">
        <v>962</v>
      </c>
      <c r="G22" s="6" t="s">
        <v>963</v>
      </c>
      <c r="H22" s="6" t="s">
        <v>979</v>
      </c>
      <c r="I22" s="6" t="s">
        <v>980</v>
      </c>
      <c r="J22" s="6" t="s">
        <v>44</v>
      </c>
      <c r="K22" s="11"/>
      <c r="L22" s="11"/>
      <c r="M22" s="11"/>
      <c r="N22" s="11"/>
      <c r="O22" s="11"/>
      <c r="P22" s="11"/>
      <c r="Q22" s="11"/>
      <c r="R22" s="11"/>
      <c r="S22" s="11"/>
      <c r="T22" s="11"/>
      <c r="U22" s="11"/>
      <c r="V22" s="11"/>
      <c r="W22" s="11"/>
      <c r="X22" s="11"/>
      <c r="Y22" s="11"/>
      <c r="Z22" s="11"/>
    </row>
    <row r="23" customHeight="1" spans="1:26">
      <c r="A23" s="26">
        <f t="shared" si="0"/>
        <v>22</v>
      </c>
      <c r="B23" s="6" t="s">
        <v>1006</v>
      </c>
      <c r="C23" s="6" t="s">
        <v>921</v>
      </c>
      <c r="D23" s="6" t="s">
        <v>1007</v>
      </c>
      <c r="E23" s="6" t="s">
        <v>96</v>
      </c>
      <c r="F23" s="44" t="s">
        <v>1008</v>
      </c>
      <c r="G23" s="6" t="s">
        <v>967</v>
      </c>
      <c r="H23" s="6" t="s">
        <v>979</v>
      </c>
      <c r="I23" s="6" t="s">
        <v>980</v>
      </c>
      <c r="J23" s="6" t="s">
        <v>44</v>
      </c>
      <c r="K23" s="11"/>
      <c r="L23" s="11"/>
      <c r="M23" s="11"/>
      <c r="N23" s="11"/>
      <c r="O23" s="11"/>
      <c r="P23" s="11"/>
      <c r="Q23" s="11"/>
      <c r="R23" s="11"/>
      <c r="S23" s="11"/>
      <c r="T23" s="11"/>
      <c r="U23" s="11"/>
      <c r="V23" s="11"/>
      <c r="W23" s="11"/>
      <c r="X23" s="11"/>
      <c r="Y23" s="11"/>
      <c r="Z23" s="11"/>
    </row>
    <row r="24" customHeight="1" spans="1:26">
      <c r="A24" s="26">
        <f t="shared" si="0"/>
        <v>23</v>
      </c>
      <c r="B24" s="6" t="s">
        <v>1009</v>
      </c>
      <c r="C24" s="6" t="s">
        <v>921</v>
      </c>
      <c r="D24" s="14" t="s">
        <v>1010</v>
      </c>
      <c r="E24" s="6" t="s">
        <v>96</v>
      </c>
      <c r="F24" s="44" t="s">
        <v>970</v>
      </c>
      <c r="G24" s="6" t="s">
        <v>971</v>
      </c>
      <c r="H24" s="6" t="s">
        <v>979</v>
      </c>
      <c r="I24" s="6" t="s">
        <v>980</v>
      </c>
      <c r="J24" s="6" t="s">
        <v>44</v>
      </c>
      <c r="K24" s="11"/>
      <c r="L24" s="11"/>
      <c r="M24" s="11"/>
      <c r="N24" s="11"/>
      <c r="O24" s="11"/>
      <c r="P24" s="11"/>
      <c r="Q24" s="11"/>
      <c r="R24" s="11"/>
      <c r="S24" s="11"/>
      <c r="T24" s="11"/>
      <c r="U24" s="11"/>
      <c r="V24" s="11"/>
      <c r="W24" s="11"/>
      <c r="X24" s="11"/>
      <c r="Y24" s="11"/>
      <c r="Z24" s="11"/>
    </row>
    <row r="25" customHeight="1" spans="1:26">
      <c r="A25" s="26">
        <f t="shared" si="0"/>
        <v>24</v>
      </c>
      <c r="B25" s="6" t="s">
        <v>1011</v>
      </c>
      <c r="C25" s="6" t="s">
        <v>921</v>
      </c>
      <c r="D25" s="14" t="s">
        <v>1012</v>
      </c>
      <c r="E25" s="6" t="s">
        <v>96</v>
      </c>
      <c r="F25" s="44" t="s">
        <v>974</v>
      </c>
      <c r="G25" s="6" t="s">
        <v>975</v>
      </c>
      <c r="H25" s="6" t="s">
        <v>979</v>
      </c>
      <c r="I25" s="6" t="s">
        <v>980</v>
      </c>
      <c r="J25" s="6" t="s">
        <v>44</v>
      </c>
      <c r="K25" s="11"/>
      <c r="L25" s="11"/>
      <c r="M25" s="11"/>
      <c r="N25" s="11"/>
      <c r="O25" s="11"/>
      <c r="P25" s="11"/>
      <c r="Q25" s="11"/>
      <c r="R25" s="11"/>
      <c r="S25" s="11"/>
      <c r="T25" s="11"/>
      <c r="U25" s="11"/>
      <c r="V25" s="11"/>
      <c r="W25" s="11"/>
      <c r="X25" s="11"/>
      <c r="Y25" s="11"/>
      <c r="Z25" s="11"/>
    </row>
    <row r="26" customHeight="1" spans="1:26">
      <c r="A26" s="26">
        <f t="shared" si="0"/>
        <v>25</v>
      </c>
      <c r="B26" s="6" t="s">
        <v>1013</v>
      </c>
      <c r="C26" s="6" t="s">
        <v>921</v>
      </c>
      <c r="D26" s="6" t="s">
        <v>1014</v>
      </c>
      <c r="E26" s="6" t="s">
        <v>96</v>
      </c>
      <c r="F26" s="44" t="s">
        <v>1015</v>
      </c>
      <c r="G26" s="6" t="s">
        <v>1016</v>
      </c>
      <c r="H26" s="6" t="s">
        <v>1017</v>
      </c>
      <c r="I26" s="6" t="s">
        <v>1018</v>
      </c>
      <c r="J26" s="6" t="s">
        <v>44</v>
      </c>
      <c r="K26" s="11"/>
      <c r="L26" s="11"/>
      <c r="M26" s="11"/>
      <c r="N26" s="11"/>
      <c r="O26" s="11"/>
      <c r="P26" s="11"/>
      <c r="Q26" s="11"/>
      <c r="R26" s="11"/>
      <c r="S26" s="11"/>
      <c r="T26" s="11"/>
      <c r="U26" s="11"/>
      <c r="V26" s="11"/>
      <c r="W26" s="11"/>
      <c r="X26" s="11"/>
      <c r="Y26" s="11"/>
      <c r="Z26" s="11"/>
    </row>
    <row r="27" customHeight="1" spans="1:26">
      <c r="A27" s="26">
        <f t="shared" si="0"/>
        <v>26</v>
      </c>
      <c r="B27" s="6" t="s">
        <v>1019</v>
      </c>
      <c r="C27" s="6" t="s">
        <v>921</v>
      </c>
      <c r="D27" s="6" t="s">
        <v>1020</v>
      </c>
      <c r="E27" s="6" t="s">
        <v>96</v>
      </c>
      <c r="F27" s="44" t="s">
        <v>1015</v>
      </c>
      <c r="G27" s="6" t="s">
        <v>1021</v>
      </c>
      <c r="H27" s="6" t="s">
        <v>1022</v>
      </c>
      <c r="I27" s="8" t="s">
        <v>1023</v>
      </c>
      <c r="J27" s="6" t="s">
        <v>44</v>
      </c>
      <c r="K27" s="11"/>
      <c r="L27" s="11"/>
      <c r="M27" s="11"/>
      <c r="N27" s="11"/>
      <c r="O27" s="11"/>
      <c r="P27" s="11"/>
      <c r="Q27" s="11"/>
      <c r="R27" s="11"/>
      <c r="S27" s="11"/>
      <c r="T27" s="11"/>
      <c r="U27" s="11"/>
      <c r="V27" s="11"/>
      <c r="W27" s="11"/>
      <c r="X27" s="11"/>
      <c r="Y27" s="11"/>
      <c r="Z27" s="11"/>
    </row>
    <row r="28" customHeight="1" spans="1:26">
      <c r="A28" s="26">
        <f t="shared" si="0"/>
        <v>27</v>
      </c>
      <c r="B28" s="6" t="s">
        <v>1024</v>
      </c>
      <c r="C28" s="6"/>
      <c r="D28" s="6"/>
      <c r="E28" s="6"/>
      <c r="F28" s="11"/>
      <c r="G28" s="6"/>
      <c r="H28" s="6"/>
      <c r="I28" s="6"/>
      <c r="J28" s="6"/>
      <c r="K28" s="11"/>
      <c r="L28" s="11"/>
      <c r="M28" s="11"/>
      <c r="N28" s="11"/>
      <c r="O28" s="11"/>
      <c r="P28" s="11"/>
      <c r="Q28" s="11"/>
      <c r="R28" s="11"/>
      <c r="S28" s="11"/>
      <c r="T28" s="11"/>
      <c r="U28" s="11"/>
      <c r="V28" s="11"/>
      <c r="W28" s="11"/>
      <c r="X28" s="11"/>
      <c r="Y28" s="11"/>
      <c r="Z28" s="11"/>
    </row>
    <row r="29" customHeight="1" spans="1:26">
      <c r="A29" s="26">
        <f t="shared" si="0"/>
        <v>28</v>
      </c>
      <c r="B29" s="6" t="s">
        <v>1025</v>
      </c>
      <c r="C29" s="6"/>
      <c r="D29" s="6"/>
      <c r="E29" s="6"/>
      <c r="F29" s="6"/>
      <c r="G29" s="6"/>
      <c r="H29" s="6"/>
      <c r="I29" s="6"/>
      <c r="J29" s="6"/>
      <c r="K29" s="11"/>
      <c r="L29" s="11"/>
      <c r="M29" s="11"/>
      <c r="N29" s="11"/>
      <c r="O29" s="11"/>
      <c r="P29" s="11"/>
      <c r="Q29" s="11"/>
      <c r="R29" s="11"/>
      <c r="S29" s="11"/>
      <c r="T29" s="11"/>
      <c r="U29" s="11"/>
      <c r="V29" s="11"/>
      <c r="W29" s="11"/>
      <c r="X29" s="11"/>
      <c r="Y29" s="11"/>
      <c r="Z29" s="11"/>
    </row>
    <row r="30" customHeight="1" spans="1:26">
      <c r="A30" s="26">
        <f t="shared" si="0"/>
        <v>29</v>
      </c>
      <c r="B30" s="6"/>
      <c r="C30" s="6"/>
      <c r="D30" s="6"/>
      <c r="E30" s="6"/>
      <c r="F30" s="6"/>
      <c r="G30" s="6"/>
      <c r="H30" s="6"/>
      <c r="I30" s="6"/>
      <c r="J30" s="6"/>
      <c r="K30" s="11"/>
      <c r="L30" s="11"/>
      <c r="M30" s="11"/>
      <c r="N30" s="11"/>
      <c r="O30" s="11"/>
      <c r="P30" s="11"/>
      <c r="Q30" s="11"/>
      <c r="R30" s="11"/>
      <c r="S30" s="11"/>
      <c r="T30" s="11"/>
      <c r="U30" s="11"/>
      <c r="V30" s="11"/>
      <c r="W30" s="11"/>
      <c r="X30" s="11"/>
      <c r="Y30" s="11"/>
      <c r="Z30" s="11"/>
    </row>
    <row r="31" customHeight="1" spans="1:26">
      <c r="A31" s="26">
        <f t="shared" si="0"/>
        <v>30</v>
      </c>
      <c r="B31" s="6"/>
      <c r="C31" s="6"/>
      <c r="D31" s="6"/>
      <c r="E31" s="6"/>
      <c r="F31" s="6"/>
      <c r="G31" s="6"/>
      <c r="H31" s="6"/>
      <c r="I31" s="6"/>
      <c r="J31" s="6"/>
      <c r="K31" s="11"/>
      <c r="L31" s="11"/>
      <c r="M31" s="11"/>
      <c r="N31" s="11"/>
      <c r="O31" s="11"/>
      <c r="P31" s="11"/>
      <c r="Q31" s="11"/>
      <c r="R31" s="11"/>
      <c r="S31" s="11"/>
      <c r="T31" s="11"/>
      <c r="U31" s="11"/>
      <c r="V31" s="11"/>
      <c r="W31" s="11"/>
      <c r="X31" s="11"/>
      <c r="Y31" s="11"/>
      <c r="Z31" s="11"/>
    </row>
    <row r="32" customHeight="1" spans="1:26">
      <c r="A32" s="26">
        <f t="shared" si="0"/>
        <v>31</v>
      </c>
      <c r="B32" s="6"/>
      <c r="C32" s="6"/>
      <c r="D32" s="6"/>
      <c r="E32" s="6"/>
      <c r="F32" s="6"/>
      <c r="G32" s="6"/>
      <c r="H32" s="6"/>
      <c r="I32" s="6"/>
      <c r="J32" s="6"/>
      <c r="K32" s="11"/>
      <c r="L32" s="11"/>
      <c r="M32" s="11"/>
      <c r="N32" s="11"/>
      <c r="O32" s="11"/>
      <c r="P32" s="11"/>
      <c r="Q32" s="11"/>
      <c r="R32" s="11"/>
      <c r="S32" s="11"/>
      <c r="T32" s="11"/>
      <c r="U32" s="11"/>
      <c r="V32" s="11"/>
      <c r="W32" s="11"/>
      <c r="X32" s="11"/>
      <c r="Y32" s="11"/>
      <c r="Z32" s="11"/>
    </row>
    <row r="33" customHeight="1" spans="1:26">
      <c r="A33" s="26">
        <f t="shared" si="0"/>
        <v>32</v>
      </c>
      <c r="B33" s="6"/>
      <c r="C33" s="6"/>
      <c r="D33" s="6"/>
      <c r="E33" s="6"/>
      <c r="F33" s="6"/>
      <c r="G33" s="6"/>
      <c r="H33" s="6"/>
      <c r="I33" s="6"/>
      <c r="J33" s="6"/>
      <c r="K33" s="11"/>
      <c r="L33" s="11"/>
      <c r="M33" s="11"/>
      <c r="N33" s="11"/>
      <c r="O33" s="11"/>
      <c r="P33" s="11"/>
      <c r="Q33" s="11"/>
      <c r="R33" s="11"/>
      <c r="S33" s="11"/>
      <c r="T33" s="11"/>
      <c r="U33" s="11"/>
      <c r="V33" s="11"/>
      <c r="W33" s="11"/>
      <c r="X33" s="11"/>
      <c r="Y33" s="11"/>
      <c r="Z33" s="11"/>
    </row>
    <row r="34" customHeight="1" spans="1:26">
      <c r="A34" s="26">
        <f t="shared" si="0"/>
        <v>33</v>
      </c>
      <c r="B34" s="6"/>
      <c r="C34" s="6"/>
      <c r="D34" s="6"/>
      <c r="E34" s="6"/>
      <c r="F34" s="6"/>
      <c r="G34" s="6"/>
      <c r="H34" s="6"/>
      <c r="I34" s="6"/>
      <c r="J34" s="6"/>
      <c r="K34" s="11"/>
      <c r="L34" s="11"/>
      <c r="M34" s="11"/>
      <c r="N34" s="11"/>
      <c r="O34" s="11"/>
      <c r="P34" s="11"/>
      <c r="Q34" s="11"/>
      <c r="R34" s="11"/>
      <c r="S34" s="11"/>
      <c r="T34" s="11"/>
      <c r="U34" s="11"/>
      <c r="V34" s="11"/>
      <c r="W34" s="11"/>
      <c r="X34" s="11"/>
      <c r="Y34" s="11"/>
      <c r="Z34" s="11"/>
    </row>
    <row r="35" customHeight="1" spans="1:26">
      <c r="A35" s="26">
        <f t="shared" si="0"/>
        <v>34</v>
      </c>
      <c r="B35" s="6"/>
      <c r="C35" s="6"/>
      <c r="D35" s="6"/>
      <c r="E35" s="6"/>
      <c r="F35" s="6"/>
      <c r="G35" s="6"/>
      <c r="H35" s="6"/>
      <c r="I35" s="6"/>
      <c r="J35" s="6"/>
      <c r="K35" s="11"/>
      <c r="L35" s="11"/>
      <c r="M35" s="11"/>
      <c r="N35" s="11"/>
      <c r="O35" s="11"/>
      <c r="P35" s="11"/>
      <c r="Q35" s="11"/>
      <c r="R35" s="11"/>
      <c r="S35" s="11"/>
      <c r="T35" s="11"/>
      <c r="U35" s="11"/>
      <c r="V35" s="11"/>
      <c r="W35" s="11"/>
      <c r="X35" s="11"/>
      <c r="Y35" s="11"/>
      <c r="Z35" s="11"/>
    </row>
    <row r="36" customHeight="1" spans="1:26">
      <c r="A36" s="26">
        <f t="shared" si="0"/>
        <v>35</v>
      </c>
      <c r="B36" s="6"/>
      <c r="C36" s="6"/>
      <c r="D36" s="6"/>
      <c r="E36" s="6"/>
      <c r="F36" s="6"/>
      <c r="G36" s="6"/>
      <c r="H36" s="6"/>
      <c r="I36" s="6"/>
      <c r="J36" s="6"/>
      <c r="K36" s="11"/>
      <c r="L36" s="11"/>
      <c r="M36" s="11"/>
      <c r="N36" s="11"/>
      <c r="O36" s="11"/>
      <c r="P36" s="11"/>
      <c r="Q36" s="11"/>
      <c r="R36" s="11"/>
      <c r="S36" s="11"/>
      <c r="T36" s="11"/>
      <c r="U36" s="11"/>
      <c r="V36" s="11"/>
      <c r="W36" s="11"/>
      <c r="X36" s="11"/>
      <c r="Y36" s="11"/>
      <c r="Z36" s="11"/>
    </row>
    <row r="37" customHeight="1" spans="1:26">
      <c r="A37" s="26">
        <f t="shared" si="0"/>
        <v>36</v>
      </c>
      <c r="B37" s="6"/>
      <c r="C37" s="6"/>
      <c r="D37" s="6"/>
      <c r="E37" s="6"/>
      <c r="F37" s="6"/>
      <c r="G37" s="6"/>
      <c r="H37" s="6"/>
      <c r="I37" s="6"/>
      <c r="J37" s="6"/>
      <c r="K37" s="11"/>
      <c r="L37" s="11"/>
      <c r="M37" s="11"/>
      <c r="N37" s="11"/>
      <c r="O37" s="11"/>
      <c r="P37" s="11"/>
      <c r="Q37" s="11"/>
      <c r="R37" s="11"/>
      <c r="S37" s="11"/>
      <c r="T37" s="11"/>
      <c r="U37" s="11"/>
      <c r="V37" s="11"/>
      <c r="W37" s="11"/>
      <c r="X37" s="11"/>
      <c r="Y37" s="11"/>
      <c r="Z37" s="11"/>
    </row>
    <row r="38" customHeight="1" spans="1:26">
      <c r="A38" s="26">
        <f t="shared" si="0"/>
        <v>37</v>
      </c>
      <c r="B38" s="6"/>
      <c r="C38" s="6"/>
      <c r="D38" s="6"/>
      <c r="E38" s="6"/>
      <c r="F38" s="6"/>
      <c r="G38" s="6"/>
      <c r="H38" s="6"/>
      <c r="I38" s="6"/>
      <c r="J38" s="6"/>
      <c r="K38" s="11"/>
      <c r="L38" s="11"/>
      <c r="M38" s="11"/>
      <c r="N38" s="11"/>
      <c r="O38" s="11"/>
      <c r="P38" s="11"/>
      <c r="Q38" s="11"/>
      <c r="R38" s="11"/>
      <c r="S38" s="11"/>
      <c r="T38" s="11"/>
      <c r="U38" s="11"/>
      <c r="V38" s="11"/>
      <c r="W38" s="11"/>
      <c r="X38" s="11"/>
      <c r="Y38" s="11"/>
      <c r="Z38" s="11"/>
    </row>
    <row r="39" customHeight="1" spans="1:26">
      <c r="A39" s="26">
        <f t="shared" si="0"/>
        <v>38</v>
      </c>
      <c r="B39" s="6"/>
      <c r="C39" s="6"/>
      <c r="D39" s="6"/>
      <c r="E39" s="6"/>
      <c r="F39" s="6"/>
      <c r="G39" s="6"/>
      <c r="H39" s="6"/>
      <c r="I39" s="6"/>
      <c r="J39" s="6"/>
      <c r="K39" s="11"/>
      <c r="L39" s="11"/>
      <c r="M39" s="11"/>
      <c r="N39" s="11"/>
      <c r="O39" s="11"/>
      <c r="P39" s="11"/>
      <c r="Q39" s="11"/>
      <c r="R39" s="11"/>
      <c r="S39" s="11"/>
      <c r="T39" s="11"/>
      <c r="U39" s="11"/>
      <c r="V39" s="11"/>
      <c r="W39" s="11"/>
      <c r="X39" s="11"/>
      <c r="Y39" s="11"/>
      <c r="Z39" s="11"/>
    </row>
    <row r="40" customHeight="1" spans="1:26">
      <c r="A40" s="26">
        <f t="shared" si="0"/>
        <v>39</v>
      </c>
      <c r="B40" s="6"/>
      <c r="C40" s="6"/>
      <c r="D40" s="6"/>
      <c r="E40" s="6"/>
      <c r="F40" s="6"/>
      <c r="G40" s="6"/>
      <c r="H40" s="6"/>
      <c r="I40" s="6"/>
      <c r="J40" s="6"/>
      <c r="K40" s="11"/>
      <c r="L40" s="11"/>
      <c r="M40" s="11"/>
      <c r="N40" s="11"/>
      <c r="O40" s="11"/>
      <c r="P40" s="11"/>
      <c r="Q40" s="11"/>
      <c r="R40" s="11"/>
      <c r="S40" s="11"/>
      <c r="T40" s="11"/>
      <c r="U40" s="11"/>
      <c r="V40" s="11"/>
      <c r="W40" s="11"/>
      <c r="X40" s="11"/>
      <c r="Y40" s="11"/>
      <c r="Z40" s="11"/>
    </row>
    <row r="41" customHeight="1" spans="1:26">
      <c r="A41" s="26">
        <f t="shared" si="0"/>
        <v>40</v>
      </c>
      <c r="B41" s="6"/>
      <c r="C41" s="6"/>
      <c r="D41" s="6"/>
      <c r="E41" s="6"/>
      <c r="F41" s="6"/>
      <c r="G41" s="6"/>
      <c r="H41" s="6"/>
      <c r="I41" s="6"/>
      <c r="J41" s="6"/>
      <c r="K41" s="11"/>
      <c r="L41" s="11"/>
      <c r="M41" s="11"/>
      <c r="N41" s="11"/>
      <c r="O41" s="11"/>
      <c r="P41" s="11"/>
      <c r="Q41" s="11"/>
      <c r="R41" s="11"/>
      <c r="S41" s="11"/>
      <c r="T41" s="11"/>
      <c r="U41" s="11"/>
      <c r="V41" s="11"/>
      <c r="W41" s="11"/>
      <c r="X41" s="11"/>
      <c r="Y41" s="11"/>
      <c r="Z41" s="11"/>
    </row>
    <row r="42" customHeight="1" spans="1:26">
      <c r="A42" s="26">
        <f t="shared" si="0"/>
        <v>41</v>
      </c>
      <c r="B42" s="6"/>
      <c r="C42" s="6"/>
      <c r="D42" s="6"/>
      <c r="E42" s="6"/>
      <c r="F42" s="6"/>
      <c r="G42" s="6"/>
      <c r="H42" s="6"/>
      <c r="I42" s="6"/>
      <c r="J42" s="6"/>
      <c r="K42" s="11"/>
      <c r="L42" s="11"/>
      <c r="M42" s="11"/>
      <c r="N42" s="11"/>
      <c r="O42" s="11"/>
      <c r="P42" s="11"/>
      <c r="Q42" s="11"/>
      <c r="R42" s="11"/>
      <c r="S42" s="11"/>
      <c r="T42" s="11"/>
      <c r="U42" s="11"/>
      <c r="V42" s="11"/>
      <c r="W42" s="11"/>
      <c r="X42" s="11"/>
      <c r="Y42" s="11"/>
      <c r="Z42" s="11"/>
    </row>
    <row r="43" customHeight="1" spans="1:26">
      <c r="A43" s="26">
        <f t="shared" si="0"/>
        <v>42</v>
      </c>
      <c r="B43" s="6"/>
      <c r="C43" s="6"/>
      <c r="D43" s="6"/>
      <c r="E43" s="6"/>
      <c r="F43" s="6"/>
      <c r="G43" s="6"/>
      <c r="H43" s="6"/>
      <c r="I43" s="6"/>
      <c r="J43" s="6"/>
      <c r="K43" s="11"/>
      <c r="L43" s="11"/>
      <c r="M43" s="11"/>
      <c r="N43" s="11"/>
      <c r="O43" s="11"/>
      <c r="P43" s="11"/>
      <c r="Q43" s="11"/>
      <c r="R43" s="11"/>
      <c r="S43" s="11"/>
      <c r="T43" s="11"/>
      <c r="U43" s="11"/>
      <c r="V43" s="11"/>
      <c r="W43" s="11"/>
      <c r="X43" s="11"/>
      <c r="Y43" s="11"/>
      <c r="Z43" s="11"/>
    </row>
    <row r="44" customHeight="1" spans="1:26">
      <c r="A44" s="26">
        <f t="shared" si="0"/>
        <v>43</v>
      </c>
      <c r="B44" s="6"/>
      <c r="C44" s="6"/>
      <c r="D44" s="6"/>
      <c r="E44" s="6"/>
      <c r="F44" s="6"/>
      <c r="G44" s="6"/>
      <c r="H44" s="6"/>
      <c r="I44" s="6"/>
      <c r="J44" s="6"/>
      <c r="K44" s="11"/>
      <c r="L44" s="11"/>
      <c r="M44" s="11"/>
      <c r="N44" s="11"/>
      <c r="O44" s="11"/>
      <c r="P44" s="11"/>
      <c r="Q44" s="11"/>
      <c r="R44" s="11"/>
      <c r="S44" s="11"/>
      <c r="T44" s="11"/>
      <c r="U44" s="11"/>
      <c r="V44" s="11"/>
      <c r="W44" s="11"/>
      <c r="X44" s="11"/>
      <c r="Y44" s="11"/>
      <c r="Z44" s="11"/>
    </row>
    <row r="45" customHeight="1" spans="1:26">
      <c r="A45" s="26">
        <f t="shared" si="0"/>
        <v>44</v>
      </c>
      <c r="B45" s="6"/>
      <c r="C45" s="6"/>
      <c r="D45" s="6"/>
      <c r="E45" s="6"/>
      <c r="F45" s="6"/>
      <c r="G45" s="6"/>
      <c r="H45" s="6"/>
      <c r="I45" s="6"/>
      <c r="J45" s="6"/>
      <c r="K45" s="11"/>
      <c r="L45" s="11"/>
      <c r="M45" s="11"/>
      <c r="N45" s="11"/>
      <c r="O45" s="11"/>
      <c r="P45" s="11"/>
      <c r="Q45" s="11"/>
      <c r="R45" s="11"/>
      <c r="S45" s="11"/>
      <c r="T45" s="11"/>
      <c r="U45" s="11"/>
      <c r="V45" s="11"/>
      <c r="W45" s="11"/>
      <c r="X45" s="11"/>
      <c r="Y45" s="11"/>
      <c r="Z45" s="11"/>
    </row>
    <row r="46" customHeight="1" spans="1:26">
      <c r="A46" s="26">
        <f t="shared" si="0"/>
        <v>45</v>
      </c>
      <c r="B46" s="6"/>
      <c r="C46" s="6"/>
      <c r="D46" s="6"/>
      <c r="E46" s="6"/>
      <c r="F46" s="6"/>
      <c r="G46" s="6"/>
      <c r="H46" s="6"/>
      <c r="I46" s="6"/>
      <c r="J46" s="6"/>
      <c r="K46" s="11"/>
      <c r="L46" s="11"/>
      <c r="M46" s="11"/>
      <c r="N46" s="11"/>
      <c r="O46" s="11"/>
      <c r="P46" s="11"/>
      <c r="Q46" s="11"/>
      <c r="R46" s="11"/>
      <c r="S46" s="11"/>
      <c r="T46" s="11"/>
      <c r="U46" s="11"/>
      <c r="V46" s="11"/>
      <c r="W46" s="11"/>
      <c r="X46" s="11"/>
      <c r="Y46" s="11"/>
      <c r="Z46" s="11"/>
    </row>
    <row r="47" customHeight="1" spans="1:26">
      <c r="A47" s="26">
        <f t="shared" si="0"/>
        <v>46</v>
      </c>
      <c r="B47" s="6"/>
      <c r="C47" s="6"/>
      <c r="D47" s="6"/>
      <c r="E47" s="6"/>
      <c r="F47" s="6"/>
      <c r="G47" s="6"/>
      <c r="H47" s="6"/>
      <c r="I47" s="6"/>
      <c r="J47" s="6"/>
      <c r="K47" s="11"/>
      <c r="L47" s="11"/>
      <c r="M47" s="11"/>
      <c r="N47" s="11"/>
      <c r="O47" s="11"/>
      <c r="P47" s="11"/>
      <c r="Q47" s="11"/>
      <c r="R47" s="11"/>
      <c r="S47" s="11"/>
      <c r="T47" s="11"/>
      <c r="U47" s="11"/>
      <c r="V47" s="11"/>
      <c r="W47" s="11"/>
      <c r="X47" s="11"/>
      <c r="Y47" s="11"/>
      <c r="Z47" s="11"/>
    </row>
    <row r="48" customHeight="1" spans="1:26">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ustomHeight="1" spans="1:26">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ustomHeight="1" spans="1:26">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ustomHeight="1" spans="1:26">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ustomHeight="1" spans="1:26">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ustomHeight="1" spans="1:26">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ustomHeight="1" spans="1:26">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ustomHeight="1" spans="1:26">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ustomHeight="1" spans="1:2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ustomHeight="1" spans="1:26">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ustomHeight="1" spans="1:26">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ustomHeight="1" spans="1:26">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ustomHeight="1" spans="1:26">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ustomHeight="1" spans="1:26">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ustomHeight="1" spans="1:26">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ustomHeight="1" spans="1:26">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ustomHeight="1" spans="1:26">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ustomHeight="1" spans="1:26">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ustomHeight="1" spans="1:2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ustomHeight="1" spans="1:26">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ustomHeight="1" spans="1:26">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ustomHeight="1" spans="1:26">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ustomHeight="1" spans="1:26">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ustomHeight="1" spans="1:26">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ustomHeight="1" spans="1:26">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ustomHeight="1" spans="1:26">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ustomHeight="1" spans="1:26">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ustomHeight="1" spans="1:26">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ustomHeight="1" spans="1:2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ustomHeight="1" spans="1:26">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ustomHeight="1" spans="1:26">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ustomHeight="1" spans="1:26">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ustomHeight="1" spans="1:26">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ustomHeight="1" spans="1:26">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ustomHeight="1" spans="1:26">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ustomHeight="1" spans="1:26">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ustomHeight="1" spans="1:26">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ustomHeight="1" spans="1:26">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ustomHeight="1" spans="1:2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ustomHeight="1" spans="1:26">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ustomHeight="1" spans="1:26">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ustomHeight="1" spans="1:26">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ustomHeight="1" spans="1:26">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ustomHeight="1" spans="1:26">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ustomHeight="1" spans="1:26">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ustomHeight="1" spans="1:26">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ustomHeight="1" spans="1:26">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ustomHeight="1" spans="1:26">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ustomHeight="1" spans="1:2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ustomHeight="1" spans="1:26">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ustomHeight="1" spans="1:26">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ustomHeight="1" spans="1:26">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ustomHeight="1" spans="1:26">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ustomHeight="1" spans="1:26">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ustomHeight="1" spans="1:26">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ustomHeight="1" spans="1:26">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ustomHeight="1" spans="1:26">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ustomHeight="1" spans="1:26">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ustomHeight="1" spans="1:2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ustomHeight="1" spans="1:26">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ustomHeight="1" spans="1:26">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ustomHeight="1" spans="1:26">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ustomHeight="1" spans="1:26">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ustomHeight="1" spans="1:26">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ustomHeight="1" spans="1:26">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ustomHeight="1" spans="1:26">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ustomHeight="1" spans="1:26">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ustomHeight="1" spans="1:26">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ustomHeight="1" spans="1:2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ustomHeight="1" spans="1:26">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ustomHeight="1" spans="1:26">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ustomHeight="1" spans="1:26">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ustomHeight="1" spans="1:26">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ustomHeight="1" spans="1:26">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ustomHeight="1" spans="1:26">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ustomHeight="1" spans="1:26">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ustomHeight="1" spans="1:26">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ustomHeight="1" spans="1:26">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ustomHeight="1" spans="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ustomHeight="1" spans="1:26">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ustomHeight="1" spans="1:26">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ustomHeight="1" spans="1:26">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ustomHeight="1" spans="1:26">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ustomHeight="1" spans="1:26">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ustomHeight="1" spans="1:26">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ustomHeight="1" spans="1:26">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ustomHeight="1" spans="1:26">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ustomHeight="1" spans="1:26">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ustomHeight="1" spans="1:2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ustomHeight="1" spans="1:26">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ustomHeight="1" spans="1:26">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ustomHeight="1" spans="1:26">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ustomHeight="1" spans="1:26">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ustomHeight="1" spans="1:26">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ustomHeight="1" spans="1:26">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ustomHeight="1" spans="1:26">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ustomHeight="1" spans="1:26">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ustomHeight="1" spans="1:26">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ustomHeight="1" spans="1:2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ustomHeight="1" spans="1:26">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ustomHeight="1" spans="1:26">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ustomHeight="1" spans="1:26">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ustomHeight="1" spans="1:26">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ustomHeight="1" spans="1:26">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ustomHeight="1" spans="1:26">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ustomHeight="1" spans="1:26">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ustomHeight="1" spans="1:26">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ustomHeight="1" spans="1:26">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ustomHeight="1" spans="1:2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ustomHeight="1" spans="1:26">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ustomHeight="1" spans="1:26">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ustomHeight="1" spans="1:26">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ustomHeight="1" spans="1:26">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ustomHeight="1" spans="1:26">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ustomHeight="1" spans="1:26">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ustomHeight="1" spans="1:26">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ustomHeight="1" spans="1:26">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ustomHeight="1" spans="1:26">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ustomHeight="1" spans="1:2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ustomHeight="1" spans="1:26">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ustomHeight="1" spans="1:26">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ustomHeight="1" spans="1:26">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ustomHeight="1" spans="1:26">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ustomHeight="1" spans="1:26">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ustomHeight="1" spans="1:26">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ustomHeight="1" spans="1:26">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ustomHeight="1" spans="1:26">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ustomHeight="1" spans="1:26">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ustomHeight="1" spans="1:2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ustomHeight="1" spans="1:26">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ustomHeight="1" spans="1:26">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ustomHeight="1" spans="1:26">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ustomHeight="1" spans="1:26">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ustomHeight="1" spans="1:26">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ustomHeight="1" spans="1:26">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ustomHeight="1" spans="1:26">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ustomHeight="1" spans="1:26">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ustomHeight="1" spans="1:26">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ustomHeight="1" spans="1:2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ustomHeight="1" spans="1:26">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ustomHeight="1" spans="1:26">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ustomHeight="1" spans="1:26">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ustomHeight="1" spans="1:26">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ustomHeight="1" spans="1:26">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ustomHeight="1" spans="1:26">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ustomHeight="1" spans="1:26">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ustomHeight="1" spans="1:26">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ustomHeight="1" spans="1:26">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ustomHeight="1" spans="1:2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ustomHeight="1" spans="1:26">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ustomHeight="1" spans="1:26">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ustomHeight="1" spans="1:26">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ustomHeight="1" spans="1:26">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ustomHeight="1" spans="1:26">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ustomHeight="1" spans="1:26">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ustomHeight="1" spans="1:26">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ustomHeight="1" spans="1:26">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ustomHeight="1" spans="1:26">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ustomHeight="1" spans="1:2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ustomHeight="1" spans="1:26">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ustomHeight="1" spans="1:26">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ustomHeight="1" spans="1:26">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ustomHeight="1" spans="1:26">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ustomHeight="1" spans="1:26">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ustomHeight="1" spans="1:26">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ustomHeight="1" spans="1:26">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ustomHeight="1" spans="1:26">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ustomHeight="1" spans="1:26">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ustomHeight="1" spans="1:2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ustomHeight="1" spans="1:26">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ustomHeight="1" spans="1:26">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ustomHeight="1" spans="1:26">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ustomHeight="1" spans="1:26">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ustomHeight="1" spans="1:26">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ustomHeight="1" spans="1:26">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ustomHeight="1" spans="1:26">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ustomHeight="1" spans="1:26">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ustomHeight="1" spans="1:26">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ustomHeight="1" spans="1: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ustomHeight="1" spans="1:26">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ustomHeight="1" spans="1:26">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ustomHeight="1" spans="1:26">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ustomHeight="1" spans="1:26">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ustomHeight="1" spans="1:26">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ustomHeight="1" spans="1:26">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ustomHeight="1" spans="1:26">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ustomHeight="1" spans="1:26">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ustomHeight="1" spans="1:26">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ustomHeight="1" spans="1:2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ustomHeight="1" spans="1:26">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ustomHeight="1" spans="1:26">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ustomHeight="1" spans="1:26">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ustomHeight="1" spans="1:26">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ustomHeight="1" spans="1:26">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ustomHeight="1" spans="1:26">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ustomHeight="1" spans="1:26">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ustomHeight="1" spans="1:26">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ustomHeight="1" spans="1:26">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ustomHeight="1" spans="1:2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ustomHeight="1" spans="1:26">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ustomHeight="1" spans="1:26">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ustomHeight="1" spans="1:26">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ustomHeight="1" spans="1:26">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ustomHeight="1" spans="1:26">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ustomHeight="1" spans="1:26">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ustomHeight="1" spans="1:26">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ustomHeight="1" spans="1:26">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ustomHeight="1" spans="1:26">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ustomHeight="1" spans="1:2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ustomHeight="1" spans="1:26">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ustomHeight="1" spans="1:26">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ustomHeight="1" spans="1:26">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ustomHeight="1" spans="1:26">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ustomHeight="1" spans="1:26">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ustomHeight="1" spans="1:26">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ustomHeight="1" spans="1:26">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ustomHeight="1" spans="1:26">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ustomHeight="1" spans="1:26">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ustomHeight="1" spans="1:2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ustomHeight="1" spans="1:26">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ustomHeight="1" spans="1:26">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ustomHeight="1" spans="1:26">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ustomHeight="1" spans="1:26">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ustomHeight="1" spans="1:26">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ustomHeight="1" spans="1:26">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ustomHeight="1" spans="1:26">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ustomHeight="1" spans="1:26">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ustomHeight="1" spans="1:26">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ustomHeight="1" spans="1:2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ustomHeight="1" spans="1:26">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ustomHeight="1" spans="1:26">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ustomHeight="1" spans="1:26">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ustomHeight="1" spans="1:26">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ustomHeight="1" spans="1:26">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ustomHeight="1" spans="1:26">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ustomHeight="1" spans="1:26">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ustomHeight="1" spans="1:26">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ustomHeight="1" spans="1:26">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ustomHeight="1" spans="1:2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ustomHeight="1" spans="1:26">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ustomHeight="1" spans="1:26">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ustomHeight="1" spans="1:26">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ustomHeight="1" spans="1:26">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ustomHeight="1" spans="1:26">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ustomHeight="1" spans="1:26">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ustomHeight="1" spans="1:26">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ustomHeight="1" spans="1:26">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ustomHeight="1" spans="1:26">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ustomHeight="1" spans="1:2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ustomHeight="1" spans="1:26">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ustomHeight="1" spans="1:26">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ustomHeight="1" spans="1:26">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ustomHeight="1" spans="1:26">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ustomHeight="1" spans="1:26">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ustomHeight="1" spans="1:26">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ustomHeight="1" spans="1:26">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ustomHeight="1" spans="1:26">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ustomHeight="1" spans="1:26">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ustomHeight="1" spans="1:2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ustomHeight="1" spans="1:26">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ustomHeight="1" spans="1:26">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ustomHeight="1" spans="1:26">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ustomHeight="1" spans="1:26">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ustomHeight="1" spans="1:26">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ustomHeight="1" spans="1:26">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ustomHeight="1" spans="1:26">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ustomHeight="1" spans="1:26">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ustomHeight="1" spans="1:26">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ustomHeight="1" spans="1:2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ustomHeight="1" spans="1:26">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ustomHeight="1" spans="1:26">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ustomHeight="1" spans="1:26">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ustomHeight="1" spans="1:26">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ustomHeight="1" spans="1:26">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ustomHeight="1" spans="1:26">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ustomHeight="1" spans="1:26">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ustomHeight="1" spans="1:26">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ustomHeight="1" spans="1:26">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ustomHeight="1" spans="1: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ustomHeight="1" spans="1:26">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ustomHeight="1" spans="1:26">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ustomHeight="1" spans="1:26">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ustomHeight="1" spans="1:26">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ustomHeight="1" spans="1:26">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ustomHeight="1" spans="1:26">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ustomHeight="1" spans="1:26">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ustomHeight="1" spans="1:26">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ustomHeight="1" spans="1:26">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ustomHeight="1" spans="1:2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ustomHeight="1" spans="1:26">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ustomHeight="1" spans="1:26">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ustomHeight="1" spans="1:26">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ustomHeight="1" spans="1:26">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ustomHeight="1" spans="1:26">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ustomHeight="1" spans="1:26">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ustomHeight="1" spans="1:26">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ustomHeight="1" spans="1:26">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ustomHeight="1" spans="1:26">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ustomHeight="1" spans="1:2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ustomHeight="1" spans="1:26">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ustomHeight="1" spans="1:26">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ustomHeight="1" spans="1:26">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ustomHeight="1" spans="1:26">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ustomHeight="1" spans="1:26">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ustomHeight="1" spans="1:26">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ustomHeight="1" spans="1:26">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ustomHeight="1" spans="1:26">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ustomHeight="1" spans="1:26">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ustomHeight="1" spans="1:2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ustomHeight="1" spans="1:26">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ustomHeight="1" spans="1:26">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ustomHeight="1" spans="1:26">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ustomHeight="1" spans="1:26">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ustomHeight="1" spans="1:26">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ustomHeight="1" spans="1:26">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ustomHeight="1" spans="1:26">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ustomHeight="1" spans="1:26">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ustomHeight="1" spans="1:26">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ustomHeight="1" spans="1:2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ustomHeight="1" spans="1:26">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ustomHeight="1" spans="1:26">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ustomHeight="1" spans="1:26">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ustomHeight="1" spans="1:26">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ustomHeight="1" spans="1:26">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ustomHeight="1" spans="1:26">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ustomHeight="1" spans="1:26">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ustomHeight="1" spans="1:26">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ustomHeight="1" spans="1:26">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ustomHeight="1" spans="1:2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ustomHeight="1" spans="1:26">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ustomHeight="1" spans="1:26">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ustomHeight="1" spans="1:26">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ustomHeight="1" spans="1:26">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ustomHeight="1" spans="1:26">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ustomHeight="1" spans="1:26">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ustomHeight="1" spans="1:26">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ustomHeight="1" spans="1:26">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ustomHeight="1" spans="1:26">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ustomHeight="1" spans="1:2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ustomHeight="1" spans="1:26">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ustomHeight="1" spans="1:26">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ustomHeight="1" spans="1:26">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ustomHeight="1" spans="1:26">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ustomHeight="1" spans="1:26">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ustomHeight="1" spans="1:26">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ustomHeight="1" spans="1:26">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ustomHeight="1" spans="1:26">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ustomHeight="1" spans="1:26">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ustomHeight="1" spans="1:2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ustomHeight="1" spans="1:26">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ustomHeight="1" spans="1:26">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ustomHeight="1" spans="1:26">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ustomHeight="1" spans="1:26">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ustomHeight="1" spans="1:26">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ustomHeight="1" spans="1:26">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ustomHeight="1" spans="1:26">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ustomHeight="1" spans="1:26">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ustomHeight="1" spans="1:26">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ustomHeight="1" spans="1:2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ustomHeight="1" spans="1:26">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ustomHeight="1" spans="1:26">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ustomHeight="1" spans="1:26">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ustomHeight="1" spans="1:26">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ustomHeight="1" spans="1:26">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ustomHeight="1" spans="1:26">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ustomHeight="1" spans="1:26">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ustomHeight="1" spans="1:26">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ustomHeight="1" spans="1:26">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ustomHeight="1" spans="1:2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ustomHeight="1" spans="1:26">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ustomHeight="1" spans="1:26">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ustomHeight="1" spans="1:26">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ustomHeight="1" spans="1:26">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ustomHeight="1" spans="1:26">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ustomHeight="1" spans="1:26">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ustomHeight="1" spans="1:26">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ustomHeight="1" spans="1:26">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ustomHeight="1" spans="1:26">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ustomHeight="1" spans="1: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ustomHeight="1" spans="1:26">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ustomHeight="1" spans="1:26">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ustomHeight="1" spans="1:26">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ustomHeight="1" spans="1:26">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ustomHeight="1" spans="1:26">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ustomHeight="1" spans="1:26">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ustomHeight="1" spans="1:26">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ustomHeight="1" spans="1:26">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ustomHeight="1" spans="1:26">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ustomHeight="1" spans="1:2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ustomHeight="1" spans="1:26">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ustomHeight="1" spans="1:26">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ustomHeight="1" spans="1:26">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ustomHeight="1" spans="1:26">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ustomHeight="1" spans="1:26">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ustomHeight="1" spans="1:26">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ustomHeight="1" spans="1:26">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ustomHeight="1" spans="1:26">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ustomHeight="1" spans="1:26">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ustomHeight="1" spans="1:2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ustomHeight="1" spans="1:26">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ustomHeight="1" spans="1:26">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ustomHeight="1" spans="1:26">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ustomHeight="1" spans="1:26">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ustomHeight="1" spans="1:26">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ustomHeight="1" spans="1:26">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ustomHeight="1" spans="1:26">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ustomHeight="1" spans="1:26">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ustomHeight="1" spans="1:26">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ustomHeight="1" spans="1:2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ustomHeight="1" spans="1:26">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ustomHeight="1" spans="1:26">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ustomHeight="1" spans="1:26">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ustomHeight="1" spans="1:26">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ustomHeight="1" spans="1:26">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ustomHeight="1" spans="1:26">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ustomHeight="1" spans="1:26">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ustomHeight="1" spans="1:26">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ustomHeight="1" spans="1:26">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ustomHeight="1" spans="1:2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ustomHeight="1" spans="1:26">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ustomHeight="1" spans="1:26">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ustomHeight="1" spans="1:26">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ustomHeight="1" spans="1:26">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ustomHeight="1" spans="1:26">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ustomHeight="1" spans="1:26">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ustomHeight="1" spans="1:26">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ustomHeight="1" spans="1:26">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ustomHeight="1" spans="1:26">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ustomHeight="1" spans="1:2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ustomHeight="1" spans="1:26">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ustomHeight="1" spans="1:26">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ustomHeight="1" spans="1:26">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ustomHeight="1" spans="1:26">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ustomHeight="1" spans="1:26">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ustomHeight="1" spans="1:26">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ustomHeight="1" spans="1:26">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ustomHeight="1" spans="1:26">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ustomHeight="1" spans="1:26">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ustomHeight="1" spans="1:2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ustomHeight="1" spans="1:26">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ustomHeight="1" spans="1:26">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ustomHeight="1" spans="1:26">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ustomHeight="1" spans="1:26">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ustomHeight="1" spans="1:26">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ustomHeight="1" spans="1:26">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ustomHeight="1" spans="1:26">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ustomHeight="1" spans="1:26">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ustomHeight="1" spans="1:26">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ustomHeight="1" spans="1:2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ustomHeight="1" spans="1:26">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ustomHeight="1" spans="1:26">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ustomHeight="1" spans="1:26">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ustomHeight="1" spans="1:26">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ustomHeight="1" spans="1:26">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ustomHeight="1" spans="1:26">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ustomHeight="1" spans="1:26">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ustomHeight="1" spans="1:26">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ustomHeight="1" spans="1:26">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ustomHeight="1" spans="1:2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ustomHeight="1" spans="1:26">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ustomHeight="1" spans="1:26">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ustomHeight="1" spans="1:26">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ustomHeight="1" spans="1:26">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ustomHeight="1" spans="1:26">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ustomHeight="1" spans="1:26">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ustomHeight="1" spans="1:26">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ustomHeight="1" spans="1:26">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ustomHeight="1" spans="1:26">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ustomHeight="1" spans="1:2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ustomHeight="1" spans="1:26">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ustomHeight="1" spans="1:26">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ustomHeight="1" spans="1:26">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ustomHeight="1" spans="1:26">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ustomHeight="1" spans="1:26">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ustomHeight="1" spans="1:26">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ustomHeight="1" spans="1:26">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ustomHeight="1" spans="1:26">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ustomHeight="1" spans="1:26">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ustomHeight="1" spans="1: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ustomHeight="1" spans="1:26">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ustomHeight="1" spans="1:26">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ustomHeight="1" spans="1:26">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ustomHeight="1" spans="1:26">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ustomHeight="1" spans="1:26">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ustomHeight="1" spans="1:26">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ustomHeight="1" spans="1:26">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ustomHeight="1" spans="1:26">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ustomHeight="1" spans="1:26">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ustomHeight="1" spans="1:2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ustomHeight="1" spans="1:26">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ustomHeight="1" spans="1:26">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ustomHeight="1" spans="1:26">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ustomHeight="1" spans="1:26">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ustomHeight="1" spans="1:26">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ustomHeight="1" spans="1:26">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ustomHeight="1" spans="1:26">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ustomHeight="1" spans="1:26">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ustomHeight="1" spans="1:26">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ustomHeight="1" spans="1:2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ustomHeight="1" spans="1:26">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ustomHeight="1" spans="1:26">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ustomHeight="1" spans="1:26">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ustomHeight="1" spans="1:26">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ustomHeight="1" spans="1:26">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ustomHeight="1" spans="1:26">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ustomHeight="1" spans="1:26">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ustomHeight="1" spans="1:26">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ustomHeight="1" spans="1:26">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ustomHeight="1" spans="1:2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ustomHeight="1" spans="1:26">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ustomHeight="1" spans="1:26">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ustomHeight="1" spans="1:26">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ustomHeight="1" spans="1:26">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ustomHeight="1" spans="1:26">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ustomHeight="1" spans="1:26">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ustomHeight="1" spans="1:26">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ustomHeight="1" spans="1:26">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ustomHeight="1" spans="1:26">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ustomHeight="1" spans="1:2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ustomHeight="1" spans="1:26">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ustomHeight="1" spans="1:26">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ustomHeight="1" spans="1:26">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ustomHeight="1" spans="1:26">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ustomHeight="1" spans="1:26">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ustomHeight="1" spans="1:26">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ustomHeight="1" spans="1:26">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ustomHeight="1" spans="1:26">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ustomHeight="1" spans="1:26">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ustomHeight="1" spans="1:2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ustomHeight="1" spans="1:26">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ustomHeight="1" spans="1:26">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ustomHeight="1" spans="1:26">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ustomHeight="1" spans="1:26">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ustomHeight="1" spans="1:26">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ustomHeight="1" spans="1:26">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ustomHeight="1" spans="1:26">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ustomHeight="1" spans="1:26">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ustomHeight="1" spans="1:26">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ustomHeight="1" spans="1:2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ustomHeight="1" spans="1:26">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ustomHeight="1" spans="1:26">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ustomHeight="1" spans="1:26">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ustomHeight="1" spans="1:26">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ustomHeight="1" spans="1:26">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ustomHeight="1" spans="1:26">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ustomHeight="1" spans="1:26">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ustomHeight="1" spans="1:26">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ustomHeight="1" spans="1:26">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ustomHeight="1" spans="1:2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ustomHeight="1" spans="1:26">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ustomHeight="1" spans="1:26">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ustomHeight="1" spans="1:26">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ustomHeight="1" spans="1:26">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ustomHeight="1" spans="1:26">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ustomHeight="1" spans="1:26">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ustomHeight="1" spans="1:26">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ustomHeight="1" spans="1:26">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ustomHeight="1" spans="1:26">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ustomHeight="1" spans="1:2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ustomHeight="1" spans="1:26">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ustomHeight="1" spans="1:26">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ustomHeight="1" spans="1:26">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ustomHeight="1" spans="1:26">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ustomHeight="1" spans="1:26">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ustomHeight="1" spans="1:26">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ustomHeight="1" spans="1:26">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ustomHeight="1" spans="1:26">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ustomHeight="1" spans="1:26">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ustomHeight="1" spans="1:2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ustomHeight="1" spans="1:26">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ustomHeight="1" spans="1:26">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ustomHeight="1" spans="1:26">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ustomHeight="1" spans="1:26">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ustomHeight="1" spans="1:26">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ustomHeight="1" spans="1:26">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ustomHeight="1" spans="1:26">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ustomHeight="1" spans="1:26">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ustomHeight="1" spans="1:26">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ustomHeight="1" spans="1: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ustomHeight="1" spans="1:26">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ustomHeight="1" spans="1:26">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ustomHeight="1" spans="1:26">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ustomHeight="1" spans="1:26">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ustomHeight="1" spans="1:26">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ustomHeight="1" spans="1:26">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ustomHeight="1" spans="1:26">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ustomHeight="1" spans="1:26">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ustomHeight="1" spans="1:26">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ustomHeight="1" spans="1:2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ustomHeight="1" spans="1:26">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ustomHeight="1" spans="1:26">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ustomHeight="1" spans="1:26">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ustomHeight="1" spans="1:26">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ustomHeight="1" spans="1:26">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ustomHeight="1" spans="1:26">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ustomHeight="1" spans="1:26">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ustomHeight="1" spans="1:26">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ustomHeight="1" spans="1:26">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ustomHeight="1" spans="1:2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ustomHeight="1" spans="1:26">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ustomHeight="1" spans="1:26">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ustomHeight="1" spans="1:26">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ustomHeight="1" spans="1:26">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ustomHeight="1" spans="1:26">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ustomHeight="1" spans="1:26">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ustomHeight="1" spans="1:26">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ustomHeight="1" spans="1:26">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ustomHeight="1" spans="1:26">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ustomHeight="1" spans="1:2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ustomHeight="1" spans="1:26">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ustomHeight="1" spans="1:26">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ustomHeight="1" spans="1:26">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ustomHeight="1" spans="1:26">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ustomHeight="1" spans="1:26">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ustomHeight="1" spans="1:26">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ustomHeight="1" spans="1:26">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ustomHeight="1" spans="1:26">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ustomHeight="1" spans="1:26">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ustomHeight="1" spans="1:2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ustomHeight="1" spans="1:26">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ustomHeight="1" spans="1:26">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ustomHeight="1" spans="1:26">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ustomHeight="1" spans="1:26">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ustomHeight="1" spans="1:26">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ustomHeight="1" spans="1:26">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ustomHeight="1" spans="1:26">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ustomHeight="1" spans="1:26">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ustomHeight="1" spans="1:26">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ustomHeight="1" spans="1:2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ustomHeight="1" spans="1:26">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ustomHeight="1" spans="1:26">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ustomHeight="1" spans="1:26">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ustomHeight="1" spans="1:26">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ustomHeight="1" spans="1:26">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ustomHeight="1" spans="1:26">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ustomHeight="1" spans="1:26">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ustomHeight="1" spans="1:26">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ustomHeight="1" spans="1:26">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ustomHeight="1" spans="1:2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ustomHeight="1" spans="1:26">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ustomHeight="1" spans="1:26">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ustomHeight="1" spans="1:26">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ustomHeight="1" spans="1:26">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ustomHeight="1" spans="1:26">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ustomHeight="1" spans="1:26">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ustomHeight="1" spans="1:26">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ustomHeight="1" spans="1:26">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ustomHeight="1" spans="1:26">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ustomHeight="1" spans="1:2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ustomHeight="1" spans="1:26">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ustomHeight="1" spans="1:26">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ustomHeight="1" spans="1:26">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ustomHeight="1" spans="1:26">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ustomHeight="1" spans="1:26">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ustomHeight="1" spans="1:26">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ustomHeight="1" spans="1:26">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ustomHeight="1" spans="1:26">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ustomHeight="1" spans="1:26">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ustomHeight="1" spans="1:2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ustomHeight="1" spans="1:26">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ustomHeight="1" spans="1:26">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ustomHeight="1" spans="1:26">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ustomHeight="1" spans="1:26">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ustomHeight="1" spans="1:26">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ustomHeight="1" spans="1:26">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ustomHeight="1" spans="1:26">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ustomHeight="1" spans="1:26">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ustomHeight="1" spans="1:26">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ustomHeight="1" spans="1:2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ustomHeight="1" spans="1:26">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ustomHeight="1" spans="1:26">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ustomHeight="1" spans="1:26">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ustomHeight="1" spans="1:26">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ustomHeight="1" spans="1:26">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ustomHeight="1" spans="1:26">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ustomHeight="1" spans="1:26">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ustomHeight="1" spans="1:26">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ustomHeight="1" spans="1:26">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ustomHeight="1" spans="1: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ustomHeight="1" spans="1:26">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ustomHeight="1" spans="1:26">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ustomHeight="1" spans="1:26">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ustomHeight="1" spans="1:26">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ustomHeight="1" spans="1:26">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ustomHeight="1" spans="1:26">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ustomHeight="1" spans="1:26">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ustomHeight="1" spans="1:26">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ustomHeight="1" spans="1:26">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ustomHeight="1" spans="1:2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ustomHeight="1" spans="1:26">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ustomHeight="1" spans="1:26">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ustomHeight="1" spans="1:26">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ustomHeight="1" spans="1:26">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ustomHeight="1" spans="1:26">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ustomHeight="1" spans="1:26">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ustomHeight="1" spans="1:26">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ustomHeight="1" spans="1:26">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ustomHeight="1" spans="1:26">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ustomHeight="1" spans="1:2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ustomHeight="1" spans="1:26">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ustomHeight="1" spans="1:26">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ustomHeight="1" spans="1:26">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ustomHeight="1" spans="1:26">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ustomHeight="1" spans="1:26">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ustomHeight="1" spans="1:26">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ustomHeight="1" spans="1:26">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ustomHeight="1" spans="1:26">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ustomHeight="1" spans="1:26">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ustomHeight="1" spans="1:2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ustomHeight="1" spans="1:26">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ustomHeight="1" spans="1:26">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ustomHeight="1" spans="1:26">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ustomHeight="1" spans="1:26">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ustomHeight="1" spans="1:26">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ustomHeight="1" spans="1:26">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ustomHeight="1" spans="1:26">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ustomHeight="1" spans="1:26">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ustomHeight="1" spans="1:26">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ustomHeight="1" spans="1:2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ustomHeight="1" spans="1:26">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ustomHeight="1" spans="1:26">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ustomHeight="1" spans="1:26">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ustomHeight="1" spans="1:26">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ustomHeight="1" spans="1:26">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ustomHeight="1" spans="1:26">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ustomHeight="1" spans="1:26">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ustomHeight="1" spans="1:26">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ustomHeight="1" spans="1:26">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ustomHeight="1" spans="1:2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ustomHeight="1" spans="1:26">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ustomHeight="1" spans="1:26">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ustomHeight="1" spans="1:26">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ustomHeight="1" spans="1:26">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ustomHeight="1" spans="1:26">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ustomHeight="1" spans="1:26">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ustomHeight="1" spans="1:26">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ustomHeight="1" spans="1:26">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ustomHeight="1" spans="1:26">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ustomHeight="1" spans="1:2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ustomHeight="1" spans="1:26">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ustomHeight="1" spans="1:26">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ustomHeight="1" spans="1:26">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ustomHeight="1" spans="1:26">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ustomHeight="1" spans="1:26">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ustomHeight="1" spans="1:26">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ustomHeight="1" spans="1:26">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ustomHeight="1" spans="1:26">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ustomHeight="1" spans="1:26">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ustomHeight="1" spans="1:2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ustomHeight="1" spans="1:26">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ustomHeight="1" spans="1:26">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ustomHeight="1" spans="1:26">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ustomHeight="1" spans="1:26">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ustomHeight="1" spans="1:26">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ustomHeight="1" spans="1:26">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ustomHeight="1" spans="1:26">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ustomHeight="1" spans="1:26">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ustomHeight="1" spans="1:26">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ustomHeight="1" spans="1:2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ustomHeight="1" spans="1:26">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ustomHeight="1" spans="1:26">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ustomHeight="1" spans="1:26">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ustomHeight="1" spans="1:26">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ustomHeight="1" spans="1:26">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ustomHeight="1" spans="1:26">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ustomHeight="1" spans="1:26">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ustomHeight="1" spans="1:26">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ustomHeight="1" spans="1:26">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ustomHeight="1" spans="1:2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ustomHeight="1" spans="1:26">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ustomHeight="1" spans="1:26">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ustomHeight="1" spans="1:26">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ustomHeight="1" spans="1:26">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ustomHeight="1" spans="1:26">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ustomHeight="1" spans="1:26">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ustomHeight="1" spans="1:26">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ustomHeight="1" spans="1:26">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ustomHeight="1" spans="1:26">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ustomHeight="1" spans="1: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ustomHeight="1" spans="1:26">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ustomHeight="1" spans="1:26">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ustomHeight="1" spans="1:26">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ustomHeight="1" spans="1:26">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ustomHeight="1" spans="1:26">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ustomHeight="1" spans="1:26">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ustomHeight="1" spans="1:26">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ustomHeight="1" spans="1:26">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ustomHeight="1" spans="1:26">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ustomHeight="1" spans="1:2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ustomHeight="1" spans="1:26">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ustomHeight="1" spans="1:26">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ustomHeight="1" spans="1:26">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ustomHeight="1" spans="1:26">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ustomHeight="1" spans="1:26">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ustomHeight="1" spans="1:26">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ustomHeight="1" spans="1:26">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ustomHeight="1" spans="1:26">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ustomHeight="1" spans="1:26">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ustomHeight="1" spans="1:2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ustomHeight="1" spans="1:26">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ustomHeight="1" spans="1:26">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ustomHeight="1" spans="1:26">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ustomHeight="1" spans="1:26">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ustomHeight="1" spans="1:26">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ustomHeight="1" spans="1:26">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ustomHeight="1" spans="1:26">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ustomHeight="1" spans="1:26">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ustomHeight="1" spans="1:26">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ustomHeight="1" spans="1:2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ustomHeight="1" spans="1:26">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ustomHeight="1" spans="1:26">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ustomHeight="1" spans="1:26">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ustomHeight="1" spans="1:26">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ustomHeight="1" spans="1:26">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ustomHeight="1" spans="1:26">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ustomHeight="1" spans="1:26">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ustomHeight="1" spans="1:26">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ustomHeight="1" spans="1:26">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ustomHeight="1" spans="1:2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ustomHeight="1" spans="1:26">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ustomHeight="1" spans="1:26">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ustomHeight="1" spans="1:26">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ustomHeight="1" spans="1:26">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ustomHeight="1" spans="1:26">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ustomHeight="1" spans="1:26">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ustomHeight="1" spans="1:26">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ustomHeight="1" spans="1:26">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ustomHeight="1" spans="1:26">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ustomHeight="1" spans="1:2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ustomHeight="1" spans="1:26">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ustomHeight="1" spans="1:26">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ustomHeight="1" spans="1:26">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ustomHeight="1" spans="1:26">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ustomHeight="1" spans="1:26">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ustomHeight="1" spans="1:26">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ustomHeight="1" spans="1:26">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ustomHeight="1" spans="1:26">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ustomHeight="1" spans="1:26">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ustomHeight="1" spans="1:2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ustomHeight="1" spans="1:26">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ustomHeight="1" spans="1:26">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ustomHeight="1" spans="1:26">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ustomHeight="1" spans="1:26">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ustomHeight="1" spans="1:26">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ustomHeight="1" spans="1:26">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ustomHeight="1" spans="1:26">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ustomHeight="1" spans="1:26">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ustomHeight="1" spans="1:26">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ustomHeight="1" spans="1:2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ustomHeight="1" spans="1:26">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ustomHeight="1" spans="1:26">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ustomHeight="1" spans="1:26">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ustomHeight="1" spans="1:26">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ustomHeight="1" spans="1:26">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ustomHeight="1" spans="1:26">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ustomHeight="1" spans="1:26">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ustomHeight="1" spans="1:26">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ustomHeight="1" spans="1:26">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ustomHeight="1" spans="1:2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ustomHeight="1" spans="1:26">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ustomHeight="1" spans="1:26">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ustomHeight="1" spans="1:26">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ustomHeight="1" spans="1:26">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ustomHeight="1" spans="1:26">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ustomHeight="1" spans="1:26">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ustomHeight="1" spans="1:26">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ustomHeight="1" spans="1:26">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ustomHeight="1" spans="1:26">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ustomHeight="1" spans="1:2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ustomHeight="1" spans="1:26">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ustomHeight="1" spans="1:26">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ustomHeight="1" spans="1:26">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ustomHeight="1" spans="1:26">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ustomHeight="1" spans="1:26">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ustomHeight="1" spans="1:26">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ustomHeight="1" spans="1:26">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ustomHeight="1" spans="1:26">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ustomHeight="1" spans="1:26">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ustomHeight="1" spans="1: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ustomHeight="1" spans="1:26">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ustomHeight="1" spans="1:26">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ustomHeight="1" spans="1:26">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ustomHeight="1" spans="1:26">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ustomHeight="1" spans="1:26">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ustomHeight="1" spans="1:26">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ustomHeight="1" spans="1:26">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ustomHeight="1" spans="1:26">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ustomHeight="1" spans="1:26">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ustomHeight="1" spans="1:2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ustomHeight="1" spans="1:26">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ustomHeight="1" spans="1:26">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ustomHeight="1" spans="1:26">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ustomHeight="1" spans="1:26">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ustomHeight="1" spans="1:26">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ustomHeight="1" spans="1:26">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ustomHeight="1" spans="1:26">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ustomHeight="1" spans="1:26">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ustomHeight="1" spans="1:26">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ustomHeight="1" spans="1:2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ustomHeight="1" spans="1:26">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ustomHeight="1" spans="1:26">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ustomHeight="1" spans="1:26">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ustomHeight="1" spans="1:26">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ustomHeight="1" spans="1:26">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ustomHeight="1" spans="1:26">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ustomHeight="1" spans="1:26">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ustomHeight="1" spans="1:26">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ustomHeight="1" spans="1:26">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ustomHeight="1" spans="1:2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ustomHeight="1" spans="1:26">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ustomHeight="1" spans="1:26">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ustomHeight="1" spans="1:26">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ustomHeight="1" spans="1:26">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ustomHeight="1" spans="1:26">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ustomHeight="1" spans="1:26">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ustomHeight="1" spans="1:26">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ustomHeight="1" spans="1:26">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ustomHeight="1" spans="1:26">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ustomHeight="1" spans="1:2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ustomHeight="1" spans="1:26">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ustomHeight="1" spans="1:26">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ustomHeight="1" spans="1:26">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ustomHeight="1" spans="1:26">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ustomHeight="1" spans="1:26">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ustomHeight="1" spans="1:26">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ustomHeight="1" spans="1:26">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ustomHeight="1" spans="1:26">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ustomHeight="1" spans="1:26">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ustomHeight="1" spans="1:2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ustomHeight="1" spans="1:26">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ustomHeight="1" spans="1:26">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ustomHeight="1" spans="1:26">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ustomHeight="1" spans="1:26">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ustomHeight="1" spans="1:26">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ustomHeight="1" spans="1:26">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ustomHeight="1" spans="1:26">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ustomHeight="1" spans="1:26">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ustomHeight="1" spans="1:26">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ustomHeight="1" spans="1:2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ustomHeight="1" spans="1:26">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ustomHeight="1" spans="1:26">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ustomHeight="1" spans="1:26">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ustomHeight="1" spans="1:26">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ustomHeight="1" spans="1:26">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ustomHeight="1" spans="1:26">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ustomHeight="1" spans="1:26">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ustomHeight="1" spans="1:26">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ustomHeight="1" spans="1:26">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ustomHeight="1" spans="1:2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ustomHeight="1" spans="1:26">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sheetData>
  <dataValidations count="3">
    <dataValidation type="list" allowBlank="1" showErrorMessage="1" sqref="C2:C47">
      <formula1>"LOGIN,WELCOME,HOME,REGISTER,FORGOT PASSWORD"</formula1>
    </dataValidation>
    <dataValidation type="list" allowBlank="1" showErrorMessage="1" sqref="E2:E47">
      <formula1>"HIGH,MEDIUM,LOW"</formula1>
    </dataValidation>
    <dataValidation type="list" allowBlank="1" showErrorMessage="1" sqref="J2:J47">
      <formula1>"FAIL,PASS"</formula1>
    </dataValidation>
  </dataValidations>
  <hyperlinks>
    <hyperlink ref="F2" r:id="rId1" display="Browser- Opera &#10;Url- https://www.shoppersstack.com&#10;- 123&#10;"/>
    <hyperlink ref="F3" r:id="rId1" display="Browser- Opera &#10;Url- https://www.shoppersstack.com&#10;- Ayush&#10;"/>
    <hyperlink ref="F4" r:id="rId1" display="Browser- Opera &#10;Url- https://www.shoppersstack.com"/>
    <hyperlink ref="F5" r:id="rId1" display="Browser- Opera &#10;Url- https://www.shoppersstack.com&#10;- ****&#10;"/>
    <hyperlink ref="F6" r:id="rId1" display="Browser- Opera &#10;Url- https://www.shoppersstack.com&#10;- 1&#10;"/>
    <hyperlink ref="F7" r:id="rId1" display="Browser- Opera &#10;Url- https://www.shoppersstack.com&#10;- Ayush@&#10;"/>
    <hyperlink ref="F9" r:id="rId1" display="Browser- Opera &#10;Url- https://www.shoppersstack.com&#10;- Ayush21Ghodke&#10;"/>
    <hyperlink ref="F10" r:id="rId1" display="Browser- Opera &#10;Url- https://www.shoppersstack.com&#10;- 12Ayush&#10;"/>
    <hyperlink ref="F11" r:id="rId1" display="Browser- Opera &#10;Url- https://www.shoppersstack.com&#10;- @ @ @ &#10;"/>
    <hyperlink ref="F12" r:id="rId1" display="Browser- Opera &#10;Url- https://www.shoppersstack.com&#10;- @1@2&#10;"/>
    <hyperlink ref="F13" r:id="rId1" display="Browser- Opera &#10;Url- https://www.shoppersstack.com&#10;- Ayush22&#10;"/>
    <hyperlink ref="F14" r:id="rId2" display="Browser- Opera &#10;Url- https://www.shoppersstack.com&#10;- 123&#10;"/>
    <hyperlink ref="F15" r:id="rId1" display="Browser- Opera &#10;Url- https://www.shoppersstack.com&#10;- Ayush"/>
    <hyperlink ref="F16" r:id="rId1" display="Browser- Opera &#10;Url- https://www.shoppersstack.com&#10;&#10;"/>
    <hyperlink ref="F17" r:id="rId1" display="Browser- Opera &#10;Url- https://www.shoppersstack.com&#10;- ****&#10;"/>
    <hyperlink ref="F18" r:id="rId1" display="Browser- Opera &#10;Url- https://www.shoppersstack.com&#10;- 1&#10;"/>
    <hyperlink ref="F19" r:id="rId1" display="Browser- Opera &#10;Url- https://www.shoppersstack.com&#10;- Ayush@&#10;"/>
    <hyperlink ref="F20" r:id="rId1" display="Browser- Opera &#10;Url- https://www.shoppersstack.com&#10;- Ayush@ghodke&#10;"/>
    <hyperlink ref="F21" r:id="rId1" display="Browser- Opera &#10;Url- https://www.shoppersstack.com&#10;- Ayush21Ghodke&#10;"/>
    <hyperlink ref="F22" r:id="rId1" display="Browser- Opera &#10;Url- https://www.shoppersstack.com&#10;- 12Ayush&#10;"/>
    <hyperlink ref="F23" r:id="rId1" display="Browser- Opera &#10;Url- https://www.shoppersstack.co&#10;&#10;"/>
    <hyperlink ref="F24" r:id="rId1" display="Browser- Opera &#10;Url- https://www.shoppersstack.com&#10;- @1@2&#10;"/>
    <hyperlink ref="F25" r:id="rId1" display="Browser- Opera &#10;Url- https://www.shoppersstack.com&#10;- Ayush22&#10;"/>
    <hyperlink ref="F26" r:id="rId1" display="Browser- Opera &#10;Url- https://www.shoppersstack.com&#10;First name - Ayush&#10;Latst name - Ghodke&#10;Email id - ayushghodke21@gmail.com&#10;Pass- Tia#9021&#10;Conform Password - Tia#9021&#10;- Click on I agree check box"/>
    <hyperlink ref="F27" r:id="rId1" display="Browser- Opera &#10;Url- https://www.shoppersstack.com&#10;First name - Ayush&#10;Latst name - Ghodke&#10;Email id - ayushghodke21@gmail.com&#10;Pass- Tia#9021&#10;Conform Password - Tia#9021&#10;- Click on I agree check box"/>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00"/>
  <sheetViews>
    <sheetView workbookViewId="0">
      <selection activeCell="A1" sqref="A1"/>
    </sheetView>
  </sheetViews>
  <sheetFormatPr defaultColWidth="12.6296296296296" defaultRowHeight="15.75" customHeight="1"/>
  <cols>
    <col min="4" max="4" width="39.5" customWidth="1"/>
    <col min="6" max="6" width="30.8796296296296" customWidth="1"/>
    <col min="7" max="7" width="28" customWidth="1"/>
    <col min="8" max="9" width="23.5" customWidth="1"/>
    <col min="10" max="10" width="25.3796296296296" customWidth="1"/>
  </cols>
  <sheetData>
    <row r="1" customHeight="1" spans="1:11">
      <c r="A1" s="1" t="s">
        <v>26</v>
      </c>
      <c r="B1" s="1" t="s">
        <v>27</v>
      </c>
      <c r="C1" s="1" t="s">
        <v>28</v>
      </c>
      <c r="D1" s="1" t="s">
        <v>29</v>
      </c>
      <c r="E1" s="1" t="s">
        <v>30</v>
      </c>
      <c r="F1" s="1" t="s">
        <v>654</v>
      </c>
      <c r="G1" s="1" t="s">
        <v>31</v>
      </c>
      <c r="H1" s="1" t="s">
        <v>32</v>
      </c>
      <c r="I1" s="1" t="s">
        <v>33</v>
      </c>
      <c r="J1" s="1" t="s">
        <v>34</v>
      </c>
      <c r="K1" s="1" t="s">
        <v>35</v>
      </c>
    </row>
    <row r="2" customHeight="1" spans="1:11">
      <c r="A2" s="3">
        <v>1</v>
      </c>
      <c r="B2" s="4" t="s">
        <v>920</v>
      </c>
      <c r="C2" s="4" t="s">
        <v>921</v>
      </c>
      <c r="D2" s="42" t="s">
        <v>1026</v>
      </c>
      <c r="E2" s="4" t="s">
        <v>47</v>
      </c>
      <c r="F2" s="4" t="s">
        <v>1027</v>
      </c>
      <c r="G2" s="27" t="s">
        <v>1028</v>
      </c>
      <c r="H2" s="6" t="s">
        <v>1029</v>
      </c>
      <c r="I2" s="6" t="s">
        <v>1030</v>
      </c>
      <c r="J2" s="6" t="s">
        <v>1031</v>
      </c>
      <c r="K2" s="4" t="s">
        <v>44</v>
      </c>
    </row>
    <row r="3" customHeight="1" spans="1:11">
      <c r="A3" s="3">
        <f t="shared" ref="A3:A50" si="0">A2+1</f>
        <v>2</v>
      </c>
      <c r="B3" s="4" t="s">
        <v>927</v>
      </c>
      <c r="C3" s="4" t="s">
        <v>921</v>
      </c>
      <c r="D3" s="22" t="s">
        <v>1032</v>
      </c>
      <c r="E3" s="4" t="s">
        <v>47</v>
      </c>
      <c r="F3" s="4" t="s">
        <v>1033</v>
      </c>
      <c r="G3" s="27" t="s">
        <v>1028</v>
      </c>
      <c r="H3" s="4"/>
      <c r="I3" s="4" t="s">
        <v>1034</v>
      </c>
      <c r="J3" s="4" t="s">
        <v>1035</v>
      </c>
      <c r="K3" s="4" t="s">
        <v>44</v>
      </c>
    </row>
    <row r="4" customHeight="1" spans="1:11">
      <c r="A4" s="3">
        <f t="shared" si="0"/>
        <v>3</v>
      </c>
      <c r="B4" s="4" t="s">
        <v>933</v>
      </c>
      <c r="C4" s="4" t="s">
        <v>921</v>
      </c>
      <c r="D4" s="22" t="s">
        <v>1036</v>
      </c>
      <c r="E4" s="4" t="s">
        <v>47</v>
      </c>
      <c r="F4" s="4" t="s">
        <v>1033</v>
      </c>
      <c r="G4" s="27" t="s">
        <v>1028</v>
      </c>
      <c r="H4" s="6" t="s">
        <v>1037</v>
      </c>
      <c r="I4" s="6" t="s">
        <v>1038</v>
      </c>
      <c r="J4" s="22" t="s">
        <v>1039</v>
      </c>
      <c r="K4" s="4" t="s">
        <v>44</v>
      </c>
    </row>
    <row r="5" customHeight="1" spans="1:11">
      <c r="A5" s="3">
        <f t="shared" si="0"/>
        <v>4</v>
      </c>
      <c r="B5" s="4" t="s">
        <v>939</v>
      </c>
      <c r="C5" s="4" t="s">
        <v>921</v>
      </c>
      <c r="D5" s="22" t="s">
        <v>1040</v>
      </c>
      <c r="E5" s="4" t="s">
        <v>47</v>
      </c>
      <c r="F5" s="4" t="s">
        <v>1033</v>
      </c>
      <c r="G5" s="27" t="s">
        <v>1028</v>
      </c>
      <c r="H5" s="6"/>
      <c r="I5" s="6" t="s">
        <v>1041</v>
      </c>
      <c r="J5" s="6" t="s">
        <v>1042</v>
      </c>
      <c r="K5" s="4" t="s">
        <v>44</v>
      </c>
    </row>
    <row r="6" customHeight="1" spans="1:11">
      <c r="A6" s="3">
        <f t="shared" si="0"/>
        <v>5</v>
      </c>
      <c r="B6" s="4" t="s">
        <v>944</v>
      </c>
      <c r="C6" s="4" t="s">
        <v>921</v>
      </c>
      <c r="D6" s="35" t="s">
        <v>1043</v>
      </c>
      <c r="E6" s="4" t="s">
        <v>47</v>
      </c>
      <c r="F6" s="4" t="s">
        <v>1033</v>
      </c>
      <c r="G6" s="27" t="s">
        <v>1028</v>
      </c>
      <c r="H6" s="6" t="s">
        <v>1044</v>
      </c>
      <c r="I6" s="6" t="s">
        <v>1045</v>
      </c>
      <c r="J6" s="4" t="s">
        <v>1046</v>
      </c>
      <c r="K6" s="4" t="s">
        <v>44</v>
      </c>
    </row>
    <row r="7" customHeight="1" spans="1:11">
      <c r="A7" s="3">
        <f t="shared" si="0"/>
        <v>6</v>
      </c>
      <c r="B7" s="4" t="s">
        <v>948</v>
      </c>
      <c r="C7" s="4" t="s">
        <v>921</v>
      </c>
      <c r="D7" s="21" t="s">
        <v>1047</v>
      </c>
      <c r="E7" s="4" t="s">
        <v>39</v>
      </c>
      <c r="F7" s="4" t="s">
        <v>1033</v>
      </c>
      <c r="G7" s="27" t="s">
        <v>1028</v>
      </c>
      <c r="H7" s="4"/>
      <c r="I7" s="4" t="s">
        <v>1048</v>
      </c>
      <c r="J7" s="4" t="s">
        <v>1049</v>
      </c>
      <c r="K7" s="4" t="s">
        <v>44</v>
      </c>
    </row>
    <row r="8" customHeight="1" spans="1:11">
      <c r="A8" s="3">
        <f t="shared" si="0"/>
        <v>7</v>
      </c>
      <c r="B8" s="4" t="s">
        <v>952</v>
      </c>
      <c r="C8" s="4" t="s">
        <v>921</v>
      </c>
      <c r="D8" s="21" t="s">
        <v>1050</v>
      </c>
      <c r="E8" s="4" t="s">
        <v>39</v>
      </c>
      <c r="F8" s="4" t="s">
        <v>1033</v>
      </c>
      <c r="G8" s="27" t="s">
        <v>1028</v>
      </c>
      <c r="H8" s="6" t="s">
        <v>1051</v>
      </c>
      <c r="I8" s="6" t="s">
        <v>1052</v>
      </c>
      <c r="J8" s="4" t="s">
        <v>1053</v>
      </c>
      <c r="K8" s="4" t="s">
        <v>44</v>
      </c>
    </row>
    <row r="9" customHeight="1" spans="1:11">
      <c r="A9" s="3">
        <f t="shared" si="0"/>
        <v>8</v>
      </c>
      <c r="B9" s="4" t="s">
        <v>956</v>
      </c>
      <c r="C9" s="4" t="s">
        <v>921</v>
      </c>
      <c r="D9" s="21" t="s">
        <v>1054</v>
      </c>
      <c r="E9" s="4" t="s">
        <v>47</v>
      </c>
      <c r="F9" s="4" t="s">
        <v>1033</v>
      </c>
      <c r="G9" s="27" t="s">
        <v>1028</v>
      </c>
      <c r="H9" s="4"/>
      <c r="I9" s="6" t="s">
        <v>1055</v>
      </c>
      <c r="J9" s="6" t="s">
        <v>1056</v>
      </c>
      <c r="K9" s="4" t="s">
        <v>44</v>
      </c>
    </row>
    <row r="10" customHeight="1" spans="1:11">
      <c r="A10" s="3">
        <f t="shared" si="0"/>
        <v>9</v>
      </c>
      <c r="B10" s="4" t="s">
        <v>960</v>
      </c>
      <c r="C10" s="4" t="s">
        <v>921</v>
      </c>
      <c r="D10" s="21" t="s">
        <v>1057</v>
      </c>
      <c r="E10" s="4" t="s">
        <v>47</v>
      </c>
      <c r="F10" s="4" t="s">
        <v>1033</v>
      </c>
      <c r="G10" s="27" t="s">
        <v>1028</v>
      </c>
      <c r="H10" s="4"/>
      <c r="I10" s="6" t="s">
        <v>1058</v>
      </c>
      <c r="J10" s="6" t="s">
        <v>1059</v>
      </c>
      <c r="K10" s="4" t="s">
        <v>44</v>
      </c>
    </row>
    <row r="11" customHeight="1" spans="1:11">
      <c r="A11" s="3">
        <f t="shared" si="0"/>
        <v>10</v>
      </c>
      <c r="B11" s="4" t="s">
        <v>964</v>
      </c>
      <c r="C11" s="4" t="s">
        <v>921</v>
      </c>
      <c r="D11" s="21" t="s">
        <v>1060</v>
      </c>
      <c r="E11" s="4" t="s">
        <v>96</v>
      </c>
      <c r="F11" s="4" t="s">
        <v>1033</v>
      </c>
      <c r="G11" s="27" t="s">
        <v>1061</v>
      </c>
      <c r="H11" s="4" t="s">
        <v>1062</v>
      </c>
      <c r="I11" s="6" t="s">
        <v>1063</v>
      </c>
      <c r="J11" s="6" t="s">
        <v>1064</v>
      </c>
      <c r="K11" s="4" t="s">
        <v>44</v>
      </c>
    </row>
    <row r="12" customHeight="1" spans="1:11">
      <c r="A12" s="3">
        <f t="shared" si="0"/>
        <v>11</v>
      </c>
      <c r="B12" s="4" t="s">
        <v>968</v>
      </c>
      <c r="C12" s="4" t="s">
        <v>921</v>
      </c>
      <c r="D12" s="21" t="s">
        <v>1065</v>
      </c>
      <c r="E12" s="4" t="s">
        <v>96</v>
      </c>
      <c r="F12" s="4" t="s">
        <v>1033</v>
      </c>
      <c r="G12" s="27" t="s">
        <v>1028</v>
      </c>
      <c r="H12" s="6" t="s">
        <v>1066</v>
      </c>
      <c r="I12" s="6" t="s">
        <v>1067</v>
      </c>
      <c r="J12" s="6" t="s">
        <v>1068</v>
      </c>
      <c r="K12" s="4" t="s">
        <v>44</v>
      </c>
    </row>
    <row r="13" customHeight="1" spans="1:11">
      <c r="A13" s="3">
        <f t="shared" si="0"/>
        <v>12</v>
      </c>
      <c r="B13" s="4" t="s">
        <v>972</v>
      </c>
      <c r="C13" s="4" t="s">
        <v>921</v>
      </c>
      <c r="D13" s="21" t="s">
        <v>1069</v>
      </c>
      <c r="E13" s="4" t="s">
        <v>47</v>
      </c>
      <c r="F13" s="4" t="s">
        <v>1033</v>
      </c>
      <c r="G13" s="27" t="s">
        <v>1028</v>
      </c>
      <c r="H13" s="4"/>
      <c r="I13" s="6" t="s">
        <v>1070</v>
      </c>
      <c r="J13" s="6" t="s">
        <v>1071</v>
      </c>
      <c r="K13" s="4" t="s">
        <v>44</v>
      </c>
    </row>
    <row r="14" customHeight="1" spans="1:11">
      <c r="A14" s="3">
        <f t="shared" si="0"/>
        <v>13</v>
      </c>
      <c r="B14" s="4" t="s">
        <v>976</v>
      </c>
      <c r="C14" s="4" t="s">
        <v>921</v>
      </c>
      <c r="D14" s="21" t="s">
        <v>1072</v>
      </c>
      <c r="E14" s="4" t="s">
        <v>47</v>
      </c>
      <c r="F14" s="4" t="s">
        <v>1033</v>
      </c>
      <c r="G14" s="27" t="s">
        <v>1028</v>
      </c>
      <c r="H14" s="4"/>
      <c r="I14" s="6" t="s">
        <v>1073</v>
      </c>
      <c r="J14" s="6" t="s">
        <v>1074</v>
      </c>
      <c r="K14" s="4" t="s">
        <v>44</v>
      </c>
    </row>
    <row r="15" customHeight="1" spans="1:11">
      <c r="A15" s="3">
        <f t="shared" si="0"/>
        <v>14</v>
      </c>
      <c r="B15" s="4" t="s">
        <v>981</v>
      </c>
      <c r="C15" s="4" t="s">
        <v>921</v>
      </c>
      <c r="D15" s="21" t="s">
        <v>1075</v>
      </c>
      <c r="E15" s="4" t="s">
        <v>96</v>
      </c>
      <c r="F15" s="4" t="s">
        <v>1033</v>
      </c>
      <c r="G15" s="27" t="s">
        <v>1076</v>
      </c>
      <c r="H15" s="6" t="s">
        <v>1077</v>
      </c>
      <c r="I15" s="6" t="s">
        <v>1078</v>
      </c>
      <c r="J15" s="6" t="s">
        <v>1079</v>
      </c>
      <c r="K15" s="4" t="s">
        <v>44</v>
      </c>
    </row>
    <row r="16" customHeight="1" spans="1:11">
      <c r="A16" s="3">
        <f t="shared" si="0"/>
        <v>15</v>
      </c>
      <c r="B16" s="4" t="s">
        <v>987</v>
      </c>
      <c r="C16" s="4" t="s">
        <v>921</v>
      </c>
      <c r="D16" s="21" t="s">
        <v>1080</v>
      </c>
      <c r="E16" s="4" t="s">
        <v>96</v>
      </c>
      <c r="F16" s="4" t="s">
        <v>1033</v>
      </c>
      <c r="G16" s="27" t="s">
        <v>1081</v>
      </c>
      <c r="H16" s="6" t="s">
        <v>1082</v>
      </c>
      <c r="I16" s="6" t="s">
        <v>1083</v>
      </c>
      <c r="J16" s="6" t="s">
        <v>1084</v>
      </c>
      <c r="K16" s="4" t="s">
        <v>44</v>
      </c>
    </row>
    <row r="17" customHeight="1" spans="1:11">
      <c r="A17" s="3">
        <f t="shared" si="0"/>
        <v>16</v>
      </c>
      <c r="B17" s="4" t="s">
        <v>992</v>
      </c>
      <c r="C17" s="4" t="s">
        <v>921</v>
      </c>
      <c r="D17" s="21" t="s">
        <v>1085</v>
      </c>
      <c r="E17" s="4" t="s">
        <v>96</v>
      </c>
      <c r="F17" s="4" t="s">
        <v>1033</v>
      </c>
      <c r="G17" s="27" t="s">
        <v>1086</v>
      </c>
      <c r="H17" s="6" t="s">
        <v>1087</v>
      </c>
      <c r="I17" s="6" t="s">
        <v>1088</v>
      </c>
      <c r="J17" s="6" t="s">
        <v>1089</v>
      </c>
      <c r="K17" s="4" t="s">
        <v>44</v>
      </c>
    </row>
    <row r="18" customHeight="1" spans="1:11">
      <c r="A18" s="3">
        <f t="shared" si="0"/>
        <v>17</v>
      </c>
      <c r="B18" s="4" t="s">
        <v>995</v>
      </c>
      <c r="C18" s="4" t="s">
        <v>921</v>
      </c>
      <c r="D18" s="21" t="s">
        <v>1090</v>
      </c>
      <c r="E18" s="4" t="s">
        <v>96</v>
      </c>
      <c r="F18" s="4" t="s">
        <v>1033</v>
      </c>
      <c r="G18" s="27" t="s">
        <v>1091</v>
      </c>
      <c r="H18" s="6" t="s">
        <v>1092</v>
      </c>
      <c r="I18" s="6" t="s">
        <v>1093</v>
      </c>
      <c r="J18" s="6" t="s">
        <v>1094</v>
      </c>
      <c r="K18" s="4" t="s">
        <v>44</v>
      </c>
    </row>
    <row r="19" customHeight="1" spans="1:11">
      <c r="A19" s="3">
        <f t="shared" si="0"/>
        <v>18</v>
      </c>
      <c r="B19" s="4" t="s">
        <v>997</v>
      </c>
      <c r="C19" s="4" t="s">
        <v>921</v>
      </c>
      <c r="D19" s="21" t="s">
        <v>1095</v>
      </c>
      <c r="E19" s="4" t="s">
        <v>96</v>
      </c>
      <c r="F19" s="4" t="s">
        <v>1033</v>
      </c>
      <c r="G19" s="27" t="s">
        <v>1096</v>
      </c>
      <c r="H19" s="6" t="s">
        <v>1097</v>
      </c>
      <c r="I19" s="6" t="s">
        <v>1098</v>
      </c>
      <c r="J19" s="6" t="s">
        <v>1099</v>
      </c>
      <c r="K19" s="4" t="s">
        <v>119</v>
      </c>
    </row>
    <row r="20" customHeight="1" spans="1:11">
      <c r="A20" s="3">
        <f t="shared" si="0"/>
        <v>19</v>
      </c>
      <c r="B20" s="4" t="s">
        <v>999</v>
      </c>
      <c r="C20" s="4" t="s">
        <v>921</v>
      </c>
      <c r="D20" s="21" t="s">
        <v>1100</v>
      </c>
      <c r="E20" s="4" t="s">
        <v>96</v>
      </c>
      <c r="F20" s="4" t="s">
        <v>1033</v>
      </c>
      <c r="G20" s="27" t="s">
        <v>1101</v>
      </c>
      <c r="H20" s="6" t="s">
        <v>1102</v>
      </c>
      <c r="I20" s="6" t="s">
        <v>1103</v>
      </c>
      <c r="J20" s="6" t="s">
        <v>1104</v>
      </c>
      <c r="K20" s="4" t="s">
        <v>119</v>
      </c>
    </row>
    <row r="21" customHeight="1" spans="1:11">
      <c r="A21" s="3">
        <f t="shared" si="0"/>
        <v>20</v>
      </c>
      <c r="B21" s="4" t="s">
        <v>1002</v>
      </c>
      <c r="C21" s="4" t="s">
        <v>921</v>
      </c>
      <c r="D21" s="21" t="s">
        <v>1105</v>
      </c>
      <c r="E21" s="4" t="s">
        <v>96</v>
      </c>
      <c r="F21" s="4" t="s">
        <v>1033</v>
      </c>
      <c r="G21" s="27" t="s">
        <v>1106</v>
      </c>
      <c r="H21" s="6" t="s">
        <v>1107</v>
      </c>
      <c r="I21" s="6" t="s">
        <v>1108</v>
      </c>
      <c r="J21" s="6" t="s">
        <v>1109</v>
      </c>
      <c r="K21" s="4" t="s">
        <v>119</v>
      </c>
    </row>
    <row r="22" customHeight="1" spans="1:11">
      <c r="A22" s="3">
        <f t="shared" si="0"/>
        <v>21</v>
      </c>
      <c r="B22" s="4" t="s">
        <v>1004</v>
      </c>
      <c r="C22" s="4" t="s">
        <v>921</v>
      </c>
      <c r="D22" s="21" t="s">
        <v>1110</v>
      </c>
      <c r="E22" s="4" t="s">
        <v>96</v>
      </c>
      <c r="F22" s="4" t="s">
        <v>1033</v>
      </c>
      <c r="G22" s="27" t="s">
        <v>1111</v>
      </c>
      <c r="H22" s="6" t="s">
        <v>1112</v>
      </c>
      <c r="I22" s="6" t="s">
        <v>1113</v>
      </c>
      <c r="J22" s="6" t="s">
        <v>1114</v>
      </c>
      <c r="K22" s="4" t="s">
        <v>119</v>
      </c>
    </row>
    <row r="23" customHeight="1" spans="1:11">
      <c r="A23" s="3">
        <f t="shared" si="0"/>
        <v>22</v>
      </c>
      <c r="B23" s="4" t="s">
        <v>1006</v>
      </c>
      <c r="C23" s="4" t="s">
        <v>921</v>
      </c>
      <c r="D23" s="21" t="s">
        <v>1115</v>
      </c>
      <c r="E23" s="4" t="s">
        <v>47</v>
      </c>
      <c r="F23" s="4" t="s">
        <v>1033</v>
      </c>
      <c r="G23" s="27" t="s">
        <v>1116</v>
      </c>
      <c r="H23" s="6" t="s">
        <v>1117</v>
      </c>
      <c r="I23" s="6" t="s">
        <v>1118</v>
      </c>
      <c r="J23" s="6" t="s">
        <v>1119</v>
      </c>
      <c r="K23" s="4" t="s">
        <v>44</v>
      </c>
    </row>
    <row r="24" customHeight="1" spans="1:11">
      <c r="A24" s="3">
        <f t="shared" si="0"/>
        <v>23</v>
      </c>
      <c r="B24" s="4" t="s">
        <v>1009</v>
      </c>
      <c r="C24" s="4" t="s">
        <v>921</v>
      </c>
      <c r="D24" s="21" t="s">
        <v>1120</v>
      </c>
      <c r="E24" s="4" t="s">
        <v>47</v>
      </c>
      <c r="F24" s="4" t="s">
        <v>1033</v>
      </c>
      <c r="G24" s="27" t="s">
        <v>1121</v>
      </c>
      <c r="H24" s="6" t="s">
        <v>1122</v>
      </c>
      <c r="I24" s="6" t="s">
        <v>1123</v>
      </c>
      <c r="J24" s="6" t="s">
        <v>1124</v>
      </c>
      <c r="K24" s="4" t="s">
        <v>44</v>
      </c>
    </row>
    <row r="25" customHeight="1" spans="1:11">
      <c r="A25" s="3">
        <f t="shared" si="0"/>
        <v>24</v>
      </c>
      <c r="B25" s="4" t="s">
        <v>1011</v>
      </c>
      <c r="C25" s="4" t="s">
        <v>921</v>
      </c>
      <c r="D25" s="21" t="s">
        <v>1125</v>
      </c>
      <c r="E25" s="4" t="s">
        <v>39</v>
      </c>
      <c r="F25" s="4" t="s">
        <v>1033</v>
      </c>
      <c r="G25" s="27" t="s">
        <v>1126</v>
      </c>
      <c r="H25" s="6" t="s">
        <v>1127</v>
      </c>
      <c r="I25" s="6" t="s">
        <v>1128</v>
      </c>
      <c r="J25" s="21" t="s">
        <v>1129</v>
      </c>
      <c r="K25" s="4" t="s">
        <v>44</v>
      </c>
    </row>
    <row r="26" customHeight="1" spans="1:11">
      <c r="A26" s="3">
        <f t="shared" si="0"/>
        <v>25</v>
      </c>
      <c r="B26" s="4" t="s">
        <v>1013</v>
      </c>
      <c r="C26" s="4" t="s">
        <v>921</v>
      </c>
      <c r="D26" s="21" t="s">
        <v>1130</v>
      </c>
      <c r="E26" s="4" t="s">
        <v>39</v>
      </c>
      <c r="F26" s="4" t="s">
        <v>1033</v>
      </c>
      <c r="G26" s="27" t="s">
        <v>1131</v>
      </c>
      <c r="H26" s="6" t="s">
        <v>1132</v>
      </c>
      <c r="I26" s="6" t="s">
        <v>1133</v>
      </c>
      <c r="J26" s="21" t="s">
        <v>1134</v>
      </c>
      <c r="K26" s="4" t="s">
        <v>44</v>
      </c>
    </row>
    <row r="27" customHeight="1" spans="1:11">
      <c r="A27" s="3">
        <f t="shared" si="0"/>
        <v>26</v>
      </c>
      <c r="B27" s="4" t="s">
        <v>1019</v>
      </c>
      <c r="C27" s="4" t="s">
        <v>921</v>
      </c>
      <c r="D27" s="21" t="s">
        <v>1135</v>
      </c>
      <c r="E27" s="4" t="s">
        <v>39</v>
      </c>
      <c r="F27" s="4" t="s">
        <v>1033</v>
      </c>
      <c r="G27" s="27" t="s">
        <v>1136</v>
      </c>
      <c r="H27" s="6" t="s">
        <v>1137</v>
      </c>
      <c r="I27" s="6" t="s">
        <v>1128</v>
      </c>
      <c r="J27" s="21" t="s">
        <v>1138</v>
      </c>
      <c r="K27" s="4" t="s">
        <v>44</v>
      </c>
    </row>
    <row r="28" customHeight="1" spans="1:11">
      <c r="A28" s="3">
        <f t="shared" si="0"/>
        <v>27</v>
      </c>
      <c r="B28" s="4" t="s">
        <v>1024</v>
      </c>
      <c r="C28" s="4" t="s">
        <v>921</v>
      </c>
      <c r="D28" s="21" t="s">
        <v>1139</v>
      </c>
      <c r="E28" s="4" t="s">
        <v>39</v>
      </c>
      <c r="F28" s="4" t="s">
        <v>1033</v>
      </c>
      <c r="G28" s="27" t="s">
        <v>1140</v>
      </c>
      <c r="H28" s="6" t="s">
        <v>1141</v>
      </c>
      <c r="I28" s="6" t="s">
        <v>1128</v>
      </c>
      <c r="J28" s="21" t="s">
        <v>1142</v>
      </c>
      <c r="K28" s="4" t="s">
        <v>44</v>
      </c>
    </row>
    <row r="29" customHeight="1" spans="1:11">
      <c r="A29" s="3">
        <f t="shared" si="0"/>
        <v>28</v>
      </c>
      <c r="B29" s="4" t="s">
        <v>1025</v>
      </c>
      <c r="C29" s="4" t="s">
        <v>921</v>
      </c>
      <c r="D29" s="21" t="s">
        <v>1143</v>
      </c>
      <c r="E29" s="4" t="s">
        <v>39</v>
      </c>
      <c r="F29" s="4" t="s">
        <v>1033</v>
      </c>
      <c r="G29" s="27" t="s">
        <v>1144</v>
      </c>
      <c r="H29" s="6" t="s">
        <v>1145</v>
      </c>
      <c r="I29" s="6" t="s">
        <v>1128</v>
      </c>
      <c r="J29" s="21" t="s">
        <v>1146</v>
      </c>
      <c r="K29" s="4" t="s">
        <v>44</v>
      </c>
    </row>
    <row r="30" customHeight="1" spans="1:11">
      <c r="A30" s="3">
        <f t="shared" si="0"/>
        <v>29</v>
      </c>
      <c r="B30" s="4" t="s">
        <v>1147</v>
      </c>
      <c r="C30" s="4" t="s">
        <v>921</v>
      </c>
      <c r="D30" s="21" t="s">
        <v>1148</v>
      </c>
      <c r="E30" s="4" t="s">
        <v>96</v>
      </c>
      <c r="F30" s="4" t="s">
        <v>1033</v>
      </c>
      <c r="G30" s="27" t="s">
        <v>1149</v>
      </c>
      <c r="H30" s="6" t="s">
        <v>1150</v>
      </c>
      <c r="I30" s="6" t="s">
        <v>1151</v>
      </c>
      <c r="J30" s="6" t="s">
        <v>1152</v>
      </c>
      <c r="K30" s="4" t="s">
        <v>44</v>
      </c>
    </row>
    <row r="31" customHeight="1" spans="1:11">
      <c r="A31" s="3">
        <f t="shared" si="0"/>
        <v>30</v>
      </c>
      <c r="B31" s="4" t="s">
        <v>1153</v>
      </c>
      <c r="C31" s="4" t="s">
        <v>921</v>
      </c>
      <c r="D31" s="21" t="s">
        <v>1154</v>
      </c>
      <c r="E31" s="4" t="s">
        <v>96</v>
      </c>
      <c r="F31" s="4" t="s">
        <v>1033</v>
      </c>
      <c r="G31" s="27" t="s">
        <v>1155</v>
      </c>
      <c r="H31" s="6" t="s">
        <v>1092</v>
      </c>
      <c r="I31" s="6" t="s">
        <v>1128</v>
      </c>
      <c r="J31" s="21" t="s">
        <v>1156</v>
      </c>
      <c r="K31" s="4" t="s">
        <v>44</v>
      </c>
    </row>
    <row r="32" customHeight="1" spans="1:11">
      <c r="A32" s="3">
        <f t="shared" si="0"/>
        <v>31</v>
      </c>
      <c r="B32" s="17"/>
      <c r="C32" s="17"/>
      <c r="D32" s="17"/>
      <c r="E32" s="17"/>
      <c r="F32" s="17"/>
      <c r="G32" s="6"/>
      <c r="H32" s="17"/>
      <c r="I32" s="17"/>
      <c r="J32" s="17"/>
      <c r="K32" s="17"/>
    </row>
    <row r="33" customHeight="1" spans="1:11">
      <c r="A33" s="3">
        <f t="shared" si="0"/>
        <v>32</v>
      </c>
      <c r="B33" s="17"/>
      <c r="C33" s="17"/>
      <c r="D33" s="17"/>
      <c r="E33" s="17"/>
      <c r="F33" s="17"/>
      <c r="G33" s="6"/>
      <c r="H33" s="17"/>
      <c r="I33" s="17"/>
      <c r="J33" s="17"/>
      <c r="K33" s="17"/>
    </row>
    <row r="34" customHeight="1" spans="1:11">
      <c r="A34" s="3">
        <f t="shared" si="0"/>
        <v>33</v>
      </c>
      <c r="B34" s="17"/>
      <c r="C34" s="17"/>
      <c r="D34" s="17"/>
      <c r="E34" s="17"/>
      <c r="F34" s="17"/>
      <c r="G34" s="6"/>
      <c r="H34" s="17"/>
      <c r="I34" s="17"/>
      <c r="J34" s="17"/>
      <c r="K34" s="17"/>
    </row>
    <row r="35" customHeight="1" spans="1:11">
      <c r="A35" s="3">
        <f t="shared" si="0"/>
        <v>34</v>
      </c>
      <c r="B35" s="17"/>
      <c r="C35" s="17"/>
      <c r="D35" s="17"/>
      <c r="E35" s="17"/>
      <c r="F35" s="17"/>
      <c r="G35" s="6"/>
      <c r="H35" s="17"/>
      <c r="I35" s="17"/>
      <c r="J35" s="17"/>
      <c r="K35" s="17"/>
    </row>
    <row r="36" customHeight="1" spans="1:11">
      <c r="A36" s="3">
        <f t="shared" si="0"/>
        <v>35</v>
      </c>
      <c r="B36" s="17"/>
      <c r="C36" s="17"/>
      <c r="D36" s="17"/>
      <c r="E36" s="17"/>
      <c r="F36" s="17"/>
      <c r="G36" s="6"/>
      <c r="H36" s="17"/>
      <c r="I36" s="17"/>
      <c r="J36" s="17"/>
      <c r="K36" s="17"/>
    </row>
    <row r="37" customHeight="1" spans="1:11">
      <c r="A37" s="3">
        <f t="shared" si="0"/>
        <v>36</v>
      </c>
      <c r="B37" s="17"/>
      <c r="C37" s="17"/>
      <c r="D37" s="17"/>
      <c r="E37" s="17"/>
      <c r="F37" s="17"/>
      <c r="G37" s="6"/>
      <c r="H37" s="17"/>
      <c r="I37" s="17"/>
      <c r="J37" s="17"/>
      <c r="K37" s="17"/>
    </row>
    <row r="38" customHeight="1" spans="1:11">
      <c r="A38" s="3">
        <f t="shared" si="0"/>
        <v>37</v>
      </c>
      <c r="B38" s="17"/>
      <c r="C38" s="17"/>
      <c r="D38" s="17"/>
      <c r="E38" s="17"/>
      <c r="F38" s="17"/>
      <c r="G38" s="6"/>
      <c r="H38" s="17"/>
      <c r="I38" s="17"/>
      <c r="J38" s="17"/>
      <c r="K38" s="17"/>
    </row>
    <row r="39" customHeight="1" spans="1:11">
      <c r="A39" s="3">
        <f t="shared" si="0"/>
        <v>38</v>
      </c>
      <c r="B39" s="17"/>
      <c r="C39" s="17"/>
      <c r="D39" s="17"/>
      <c r="E39" s="17"/>
      <c r="F39" s="17"/>
      <c r="G39" s="6"/>
      <c r="H39" s="17"/>
      <c r="I39" s="17"/>
      <c r="J39" s="17"/>
      <c r="K39" s="17"/>
    </row>
    <row r="40" customHeight="1" spans="1:11">
      <c r="A40" s="3">
        <f t="shared" si="0"/>
        <v>39</v>
      </c>
      <c r="B40" s="17"/>
      <c r="C40" s="17"/>
      <c r="D40" s="17"/>
      <c r="E40" s="17"/>
      <c r="F40" s="17"/>
      <c r="G40" s="6"/>
      <c r="H40" s="17"/>
      <c r="I40" s="17"/>
      <c r="J40" s="17"/>
      <c r="K40" s="17"/>
    </row>
    <row r="41" customHeight="1" spans="1:11">
      <c r="A41" s="3">
        <f t="shared" si="0"/>
        <v>40</v>
      </c>
      <c r="B41" s="17"/>
      <c r="C41" s="17"/>
      <c r="D41" s="17"/>
      <c r="E41" s="17"/>
      <c r="F41" s="17"/>
      <c r="G41" s="6"/>
      <c r="H41" s="17"/>
      <c r="I41" s="17"/>
      <c r="J41" s="17"/>
      <c r="K41" s="17"/>
    </row>
    <row r="42" customHeight="1" spans="1:11">
      <c r="A42" s="3">
        <f t="shared" si="0"/>
        <v>41</v>
      </c>
      <c r="B42" s="17"/>
      <c r="C42" s="17"/>
      <c r="D42" s="17"/>
      <c r="E42" s="17"/>
      <c r="F42" s="17"/>
      <c r="G42" s="6"/>
      <c r="H42" s="17"/>
      <c r="I42" s="17"/>
      <c r="J42" s="17"/>
      <c r="K42" s="17"/>
    </row>
    <row r="43" customHeight="1" spans="1:11">
      <c r="A43" s="3">
        <f t="shared" si="0"/>
        <v>42</v>
      </c>
      <c r="B43" s="17"/>
      <c r="C43" s="17"/>
      <c r="D43" s="17"/>
      <c r="E43" s="17"/>
      <c r="F43" s="17"/>
      <c r="G43" s="6"/>
      <c r="H43" s="17"/>
      <c r="I43" s="17"/>
      <c r="J43" s="17"/>
      <c r="K43" s="17"/>
    </row>
    <row r="44" customHeight="1" spans="1:11">
      <c r="A44" s="3">
        <f t="shared" si="0"/>
        <v>43</v>
      </c>
      <c r="B44" s="17"/>
      <c r="C44" s="17"/>
      <c r="D44" s="17"/>
      <c r="E44" s="17"/>
      <c r="F44" s="17"/>
      <c r="G44" s="6"/>
      <c r="H44" s="17"/>
      <c r="I44" s="17"/>
      <c r="J44" s="17"/>
      <c r="K44" s="17"/>
    </row>
    <row r="45" customHeight="1" spans="1:11">
      <c r="A45" s="3">
        <f t="shared" si="0"/>
        <v>44</v>
      </c>
      <c r="B45" s="17"/>
      <c r="C45" s="17"/>
      <c r="D45" s="17"/>
      <c r="E45" s="17"/>
      <c r="F45" s="17"/>
      <c r="G45" s="6"/>
      <c r="H45" s="17"/>
      <c r="I45" s="17"/>
      <c r="J45" s="17"/>
      <c r="K45" s="17"/>
    </row>
    <row r="46" customHeight="1" spans="1:11">
      <c r="A46" s="3">
        <f t="shared" si="0"/>
        <v>45</v>
      </c>
      <c r="B46" s="17"/>
      <c r="C46" s="17"/>
      <c r="D46" s="17"/>
      <c r="E46" s="17"/>
      <c r="F46" s="17"/>
      <c r="G46" s="6"/>
      <c r="H46" s="17"/>
      <c r="I46" s="17"/>
      <c r="J46" s="17"/>
      <c r="K46" s="17"/>
    </row>
    <row r="47" customHeight="1" spans="1:11">
      <c r="A47" s="3">
        <f t="shared" si="0"/>
        <v>46</v>
      </c>
      <c r="B47" s="17"/>
      <c r="C47" s="17"/>
      <c r="D47" s="17"/>
      <c r="E47" s="17"/>
      <c r="F47" s="17"/>
      <c r="G47" s="6"/>
      <c r="H47" s="17"/>
      <c r="I47" s="17"/>
      <c r="J47" s="17"/>
      <c r="K47" s="17"/>
    </row>
    <row r="48" customHeight="1" spans="1:11">
      <c r="A48" s="3">
        <f t="shared" si="0"/>
        <v>47</v>
      </c>
      <c r="B48" s="17"/>
      <c r="C48" s="17"/>
      <c r="D48" s="17"/>
      <c r="E48" s="17"/>
      <c r="F48" s="17"/>
      <c r="G48" s="6"/>
      <c r="H48" s="17"/>
      <c r="I48" s="17"/>
      <c r="J48" s="17"/>
      <c r="K48" s="17"/>
    </row>
    <row r="49" customHeight="1" spans="1:11">
      <c r="A49" s="3">
        <f t="shared" si="0"/>
        <v>48</v>
      </c>
      <c r="B49" s="17"/>
      <c r="C49" s="17"/>
      <c r="D49" s="17"/>
      <c r="E49" s="17"/>
      <c r="F49" s="17"/>
      <c r="G49" s="6"/>
      <c r="H49" s="17"/>
      <c r="I49" s="17"/>
      <c r="J49" s="17"/>
      <c r="K49" s="17"/>
    </row>
    <row r="50" customHeight="1" spans="1:11">
      <c r="A50" s="3">
        <f t="shared" si="0"/>
        <v>49</v>
      </c>
      <c r="B50" s="17"/>
      <c r="C50" s="17"/>
      <c r="D50" s="17"/>
      <c r="E50" s="17"/>
      <c r="F50" s="17"/>
      <c r="G50" s="6"/>
      <c r="H50" s="17"/>
      <c r="I50" s="17"/>
      <c r="J50" s="17"/>
      <c r="K50" s="17"/>
    </row>
    <row r="51" customHeight="1" spans="7:7">
      <c r="G51" s="11"/>
    </row>
    <row r="52" customHeight="1" spans="7:7">
      <c r="G52" s="11"/>
    </row>
    <row r="53" customHeight="1" spans="7:7">
      <c r="G53" s="11"/>
    </row>
    <row r="54" customHeight="1" spans="7:7">
      <c r="G54" s="11"/>
    </row>
    <row r="55" customHeight="1" spans="7:7">
      <c r="G55" s="11"/>
    </row>
    <row r="56" customHeight="1" spans="7:7">
      <c r="G56" s="11"/>
    </row>
    <row r="57" customHeight="1" spans="7:7">
      <c r="G57" s="11"/>
    </row>
    <row r="58" customHeight="1" spans="7:7">
      <c r="G58" s="11"/>
    </row>
    <row r="59" customHeight="1" spans="7:7">
      <c r="G59" s="11"/>
    </row>
    <row r="60" customHeight="1" spans="7:7">
      <c r="G60" s="11"/>
    </row>
    <row r="61" customHeight="1" spans="7:7">
      <c r="G61" s="11"/>
    </row>
    <row r="62" customHeight="1" spans="7:7">
      <c r="G62" s="11"/>
    </row>
    <row r="63" customHeight="1" spans="7:7">
      <c r="G63" s="11"/>
    </row>
    <row r="64" customHeight="1" spans="7:7">
      <c r="G64" s="11"/>
    </row>
    <row r="65" customHeight="1" spans="7:7">
      <c r="G65" s="11"/>
    </row>
    <row r="66" customHeight="1" spans="7:7">
      <c r="G66" s="11"/>
    </row>
    <row r="67" customHeight="1" spans="7:7">
      <c r="G67" s="11"/>
    </row>
    <row r="68" customHeight="1" spans="7:7">
      <c r="G68" s="11"/>
    </row>
    <row r="69" customHeight="1" spans="7:7">
      <c r="G69" s="11"/>
    </row>
    <row r="70" customHeight="1" spans="7:7">
      <c r="G70" s="11"/>
    </row>
    <row r="71" customHeight="1" spans="7:7">
      <c r="G71" s="11"/>
    </row>
    <row r="72" customHeight="1" spans="7:7">
      <c r="G72" s="11"/>
    </row>
    <row r="73" customHeight="1" spans="7:7">
      <c r="G73" s="11"/>
    </row>
    <row r="74" customHeight="1" spans="7:7">
      <c r="G74" s="11"/>
    </row>
    <row r="75" customHeight="1" spans="7:7">
      <c r="G75" s="11"/>
    </row>
    <row r="76" customHeight="1" spans="7:7">
      <c r="G76" s="11"/>
    </row>
    <row r="77" customHeight="1" spans="7:7">
      <c r="G77" s="11"/>
    </row>
    <row r="78" customHeight="1" spans="7:7">
      <c r="G78" s="11"/>
    </row>
    <row r="79" customHeight="1" spans="7:7">
      <c r="G79" s="11"/>
    </row>
    <row r="80" customHeight="1" spans="7:7">
      <c r="G80" s="11"/>
    </row>
    <row r="81" customHeight="1" spans="7:7">
      <c r="G81" s="11"/>
    </row>
    <row r="82" customHeight="1" spans="7:7">
      <c r="G82" s="11"/>
    </row>
    <row r="83" customHeight="1" spans="7:7">
      <c r="G83" s="11"/>
    </row>
    <row r="84" customHeight="1" spans="7:7">
      <c r="G84" s="11"/>
    </row>
    <row r="85" customHeight="1" spans="7:7">
      <c r="G85" s="11"/>
    </row>
    <row r="86" customHeight="1" spans="7:7">
      <c r="G86" s="11"/>
    </row>
    <row r="87" customHeight="1" spans="7:7">
      <c r="G87" s="11"/>
    </row>
    <row r="88" customHeight="1" spans="7:7">
      <c r="G88" s="11"/>
    </row>
    <row r="89" customHeight="1" spans="7:7">
      <c r="G89" s="11"/>
    </row>
    <row r="90" customHeight="1" spans="7:7">
      <c r="G90" s="11"/>
    </row>
    <row r="91" customHeight="1" spans="7:7">
      <c r="G91" s="11"/>
    </row>
    <row r="92" customHeight="1" spans="7:7">
      <c r="G92" s="11"/>
    </row>
    <row r="93" customHeight="1" spans="7:7">
      <c r="G93" s="11"/>
    </row>
    <row r="94" customHeight="1" spans="7:7">
      <c r="G94" s="11"/>
    </row>
    <row r="95" customHeight="1" spans="7:7">
      <c r="G95" s="11"/>
    </row>
    <row r="96" customHeight="1" spans="7:7">
      <c r="G96" s="11"/>
    </row>
    <row r="97" customHeight="1" spans="7:7">
      <c r="G97" s="11"/>
    </row>
    <row r="98" customHeight="1" spans="7:7">
      <c r="G98" s="11"/>
    </row>
    <row r="99" customHeight="1" spans="7:7">
      <c r="G99" s="11"/>
    </row>
    <row r="100" customHeight="1" spans="7:7">
      <c r="G100" s="11"/>
    </row>
    <row r="101" customHeight="1" spans="7:7">
      <c r="G101" s="11"/>
    </row>
    <row r="102" customHeight="1" spans="7:7">
      <c r="G102" s="11"/>
    </row>
    <row r="103" customHeight="1" spans="7:7">
      <c r="G103" s="11"/>
    </row>
    <row r="104" customHeight="1" spans="7:7">
      <c r="G104" s="11"/>
    </row>
    <row r="105" customHeight="1" spans="7:7">
      <c r="G105" s="11"/>
    </row>
    <row r="106" customHeight="1" spans="7:7">
      <c r="G106" s="11"/>
    </row>
    <row r="107" customHeight="1" spans="7:7">
      <c r="G107" s="11"/>
    </row>
    <row r="108" customHeight="1" spans="7:7">
      <c r="G108" s="11"/>
    </row>
    <row r="109" customHeight="1" spans="7:7">
      <c r="G109" s="11"/>
    </row>
    <row r="110" customHeight="1" spans="7:7">
      <c r="G110" s="11"/>
    </row>
    <row r="111" customHeight="1" spans="7:7">
      <c r="G111" s="11"/>
    </row>
    <row r="112" customHeight="1" spans="7:7">
      <c r="G112" s="11"/>
    </row>
    <row r="113" customHeight="1" spans="7:7">
      <c r="G113" s="11"/>
    </row>
    <row r="114" customHeight="1" spans="7:7">
      <c r="G114" s="11"/>
    </row>
    <row r="115" customHeight="1" spans="7:7">
      <c r="G115" s="11"/>
    </row>
    <row r="116" customHeight="1" spans="7:7">
      <c r="G116" s="11"/>
    </row>
    <row r="117" customHeight="1" spans="7:7">
      <c r="G117" s="11"/>
    </row>
    <row r="118" customHeight="1" spans="7:7">
      <c r="G118" s="11"/>
    </row>
    <row r="119" customHeight="1" spans="7:7">
      <c r="G119" s="11"/>
    </row>
    <row r="120" customHeight="1" spans="7:7">
      <c r="G120" s="11"/>
    </row>
    <row r="121" customHeight="1" spans="7:7">
      <c r="G121" s="11"/>
    </row>
    <row r="122" customHeight="1" spans="7:7">
      <c r="G122" s="11"/>
    </row>
    <row r="123" customHeight="1" spans="7:7">
      <c r="G123" s="11"/>
    </row>
    <row r="124" customHeight="1" spans="7:7">
      <c r="G124" s="11"/>
    </row>
    <row r="125" customHeight="1" spans="7:7">
      <c r="G125" s="11"/>
    </row>
    <row r="126" customHeight="1" spans="7:7">
      <c r="G126" s="11"/>
    </row>
    <row r="127" customHeight="1" spans="7:7">
      <c r="G127" s="11"/>
    </row>
    <row r="128" customHeight="1" spans="7:7">
      <c r="G128" s="11"/>
    </row>
    <row r="129" customHeight="1" spans="7:7">
      <c r="G129" s="11"/>
    </row>
    <row r="130" customHeight="1" spans="7:7">
      <c r="G130" s="11"/>
    </row>
    <row r="131" customHeight="1" spans="7:7">
      <c r="G131" s="11"/>
    </row>
    <row r="132" customHeight="1" spans="7:7">
      <c r="G132" s="11"/>
    </row>
    <row r="133" customHeight="1" spans="7:7">
      <c r="G133" s="11"/>
    </row>
    <row r="134" customHeight="1" spans="7:7">
      <c r="G134" s="11"/>
    </row>
    <row r="135" customHeight="1" spans="7:7">
      <c r="G135" s="11"/>
    </row>
    <row r="136" customHeight="1" spans="7:7">
      <c r="G136" s="11"/>
    </row>
    <row r="137" customHeight="1" spans="7:7">
      <c r="G137" s="11"/>
    </row>
    <row r="138" customHeight="1" spans="7:7">
      <c r="G138" s="11"/>
    </row>
    <row r="139" customHeight="1" spans="7:7">
      <c r="G139" s="11"/>
    </row>
    <row r="140" customHeight="1" spans="7:7">
      <c r="G140" s="11"/>
    </row>
    <row r="141" customHeight="1" spans="7:7">
      <c r="G141" s="11"/>
    </row>
    <row r="142" customHeight="1" spans="7:7">
      <c r="G142" s="11"/>
    </row>
    <row r="143" customHeight="1" spans="7:7">
      <c r="G143" s="11"/>
    </row>
    <row r="144" customHeight="1" spans="7:7">
      <c r="G144" s="11"/>
    </row>
    <row r="145" customHeight="1" spans="7:7">
      <c r="G145" s="11"/>
    </row>
    <row r="146" customHeight="1" spans="7:7">
      <c r="G146" s="11"/>
    </row>
    <row r="147" customHeight="1" spans="7:7">
      <c r="G147" s="11"/>
    </row>
    <row r="148" customHeight="1" spans="7:7">
      <c r="G148" s="11"/>
    </row>
    <row r="149" customHeight="1" spans="7:7">
      <c r="G149" s="11"/>
    </row>
    <row r="150" customHeight="1" spans="7:7">
      <c r="G150" s="11"/>
    </row>
    <row r="151" customHeight="1" spans="7:7">
      <c r="G151" s="11"/>
    </row>
    <row r="152" customHeight="1" spans="7:7">
      <c r="G152" s="11"/>
    </row>
    <row r="153" customHeight="1" spans="7:7">
      <c r="G153" s="11"/>
    </row>
    <row r="154" customHeight="1" spans="7:7">
      <c r="G154" s="11"/>
    </row>
    <row r="155" customHeight="1" spans="7:7">
      <c r="G155" s="11"/>
    </row>
    <row r="156" customHeight="1" spans="7:7">
      <c r="G156" s="11"/>
    </row>
    <row r="157" customHeight="1" spans="7:7">
      <c r="G157" s="11"/>
    </row>
    <row r="158" customHeight="1" spans="7:7">
      <c r="G158" s="11"/>
    </row>
    <row r="159" customHeight="1" spans="7:7">
      <c r="G159" s="11"/>
    </row>
    <row r="160" customHeight="1" spans="7:7">
      <c r="G160" s="11"/>
    </row>
    <row r="161" customHeight="1" spans="7:7">
      <c r="G161" s="11"/>
    </row>
    <row r="162" customHeight="1" spans="7:7">
      <c r="G162" s="11"/>
    </row>
    <row r="163" customHeight="1" spans="7:7">
      <c r="G163" s="11"/>
    </row>
    <row r="164" customHeight="1" spans="7:7">
      <c r="G164" s="11"/>
    </row>
    <row r="165" customHeight="1" spans="7:7">
      <c r="G165" s="11"/>
    </row>
    <row r="166" customHeight="1" spans="7:7">
      <c r="G166" s="11"/>
    </row>
    <row r="167" customHeight="1" spans="7:7">
      <c r="G167" s="11"/>
    </row>
    <row r="168" customHeight="1" spans="7:7">
      <c r="G168" s="11"/>
    </row>
    <row r="169" customHeight="1" spans="7:7">
      <c r="G169" s="11"/>
    </row>
    <row r="170" customHeight="1" spans="7:7">
      <c r="G170" s="11"/>
    </row>
    <row r="171" customHeight="1" spans="7:7">
      <c r="G171" s="11"/>
    </row>
    <row r="172" customHeight="1" spans="7:7">
      <c r="G172" s="11"/>
    </row>
    <row r="173" customHeight="1" spans="7:7">
      <c r="G173" s="11"/>
    </row>
    <row r="174" customHeight="1" spans="7:7">
      <c r="G174" s="11"/>
    </row>
    <row r="175" customHeight="1" spans="7:7">
      <c r="G175" s="11"/>
    </row>
    <row r="176" customHeight="1" spans="7:7">
      <c r="G176" s="11"/>
    </row>
    <row r="177" customHeight="1" spans="7:7">
      <c r="G177" s="11"/>
    </row>
    <row r="178" customHeight="1" spans="7:7">
      <c r="G178" s="11"/>
    </row>
    <row r="179" customHeight="1" spans="7:7">
      <c r="G179" s="11"/>
    </row>
    <row r="180" customHeight="1" spans="7:7">
      <c r="G180" s="11"/>
    </row>
    <row r="181" customHeight="1" spans="7:7">
      <c r="G181" s="11"/>
    </row>
    <row r="182" customHeight="1" spans="7:7">
      <c r="G182" s="11"/>
    </row>
    <row r="183" customHeight="1" spans="7:7">
      <c r="G183" s="11"/>
    </row>
    <row r="184" customHeight="1" spans="7:7">
      <c r="G184" s="11"/>
    </row>
    <row r="185" customHeight="1" spans="7:7">
      <c r="G185" s="11"/>
    </row>
    <row r="186" customHeight="1" spans="7:7">
      <c r="G186" s="11"/>
    </row>
    <row r="187" customHeight="1" spans="7:7">
      <c r="G187" s="11"/>
    </row>
    <row r="188" customHeight="1" spans="7:7">
      <c r="G188" s="11"/>
    </row>
    <row r="189" customHeight="1" spans="7:7">
      <c r="G189" s="11"/>
    </row>
    <row r="190" customHeight="1" spans="7:7">
      <c r="G190" s="11"/>
    </row>
    <row r="191" customHeight="1" spans="7:7">
      <c r="G191" s="11"/>
    </row>
    <row r="192" customHeight="1" spans="7:7">
      <c r="G192" s="11"/>
    </row>
    <row r="193" customHeight="1" spans="7:7">
      <c r="G193" s="11"/>
    </row>
    <row r="194" customHeight="1" spans="7:7">
      <c r="G194" s="11"/>
    </row>
    <row r="195" customHeight="1" spans="7:7">
      <c r="G195" s="11"/>
    </row>
    <row r="196" customHeight="1" spans="7:7">
      <c r="G196" s="11"/>
    </row>
    <row r="197" customHeight="1" spans="7:7">
      <c r="G197" s="11"/>
    </row>
    <row r="198" customHeight="1" spans="7:7">
      <c r="G198" s="11"/>
    </row>
    <row r="199" customHeight="1" spans="7:7">
      <c r="G199" s="11"/>
    </row>
    <row r="200" customHeight="1" spans="7:7">
      <c r="G200" s="11"/>
    </row>
    <row r="201" customHeight="1" spans="7:7">
      <c r="G201" s="11"/>
    </row>
    <row r="202" customHeight="1" spans="7:7">
      <c r="G202" s="11"/>
    </row>
    <row r="203" customHeight="1" spans="7:7">
      <c r="G203" s="11"/>
    </row>
    <row r="204" customHeight="1" spans="7:7">
      <c r="G204" s="11"/>
    </row>
    <row r="205" customHeight="1" spans="7:7">
      <c r="G205" s="11"/>
    </row>
    <row r="206" customHeight="1" spans="7:7">
      <c r="G206" s="11"/>
    </row>
    <row r="207" customHeight="1" spans="7:7">
      <c r="G207" s="11"/>
    </row>
    <row r="208" customHeight="1" spans="7:7">
      <c r="G208" s="11"/>
    </row>
    <row r="209" customHeight="1" spans="7:7">
      <c r="G209" s="11"/>
    </row>
    <row r="210" customHeight="1" spans="7:7">
      <c r="G210" s="11"/>
    </row>
    <row r="211" customHeight="1" spans="7:7">
      <c r="G211" s="11"/>
    </row>
    <row r="212" customHeight="1" spans="7:7">
      <c r="G212" s="11"/>
    </row>
    <row r="213" customHeight="1" spans="7:7">
      <c r="G213" s="11"/>
    </row>
    <row r="214" customHeight="1" spans="7:7">
      <c r="G214" s="11"/>
    </row>
    <row r="215" customHeight="1" spans="7:7">
      <c r="G215" s="11"/>
    </row>
    <row r="216" customHeight="1" spans="7:7">
      <c r="G216" s="11"/>
    </row>
    <row r="217" customHeight="1" spans="7:7">
      <c r="G217" s="11"/>
    </row>
    <row r="218" customHeight="1" spans="7:7">
      <c r="G218" s="11"/>
    </row>
    <row r="219" customHeight="1" spans="7:7">
      <c r="G219" s="11"/>
    </row>
    <row r="220" customHeight="1" spans="7:7">
      <c r="G220" s="11"/>
    </row>
    <row r="221" customHeight="1" spans="7:7">
      <c r="G221" s="11"/>
    </row>
    <row r="222" customHeight="1" spans="7:7">
      <c r="G222" s="11"/>
    </row>
    <row r="223" customHeight="1" spans="7:7">
      <c r="G223" s="11"/>
    </row>
    <row r="224" customHeight="1" spans="7:7">
      <c r="G224" s="11"/>
    </row>
    <row r="225" customHeight="1" spans="7:7">
      <c r="G225" s="11"/>
    </row>
    <row r="226" customHeight="1" spans="7:7">
      <c r="G226" s="11"/>
    </row>
    <row r="227" customHeight="1" spans="7:7">
      <c r="G227" s="11"/>
    </row>
    <row r="228" customHeight="1" spans="7:7">
      <c r="G228" s="11"/>
    </row>
    <row r="229" customHeight="1" spans="7:7">
      <c r="G229" s="11"/>
    </row>
    <row r="230" customHeight="1" spans="7:7">
      <c r="G230" s="11"/>
    </row>
    <row r="231" customHeight="1" spans="7:7">
      <c r="G231" s="11"/>
    </row>
    <row r="232" customHeight="1" spans="7:7">
      <c r="G232" s="11"/>
    </row>
    <row r="233" customHeight="1" spans="7:7">
      <c r="G233" s="11"/>
    </row>
    <row r="234" customHeight="1" spans="7:7">
      <c r="G234" s="11"/>
    </row>
    <row r="235" customHeight="1" spans="7:7">
      <c r="G235" s="11"/>
    </row>
    <row r="236" customHeight="1" spans="7:7">
      <c r="G236" s="11"/>
    </row>
    <row r="237" customHeight="1" spans="7:7">
      <c r="G237" s="11"/>
    </row>
    <row r="238" customHeight="1" spans="7:7">
      <c r="G238" s="11"/>
    </row>
    <row r="239" customHeight="1" spans="7:7">
      <c r="G239" s="11"/>
    </row>
    <row r="240" customHeight="1" spans="7:7">
      <c r="G240" s="11"/>
    </row>
    <row r="241" customHeight="1" spans="7:7">
      <c r="G241" s="11"/>
    </row>
    <row r="242" customHeight="1" spans="7:7">
      <c r="G242" s="11"/>
    </row>
    <row r="243" customHeight="1" spans="7:7">
      <c r="G243" s="11"/>
    </row>
    <row r="244" customHeight="1" spans="7:7">
      <c r="G244" s="11"/>
    </row>
    <row r="245" customHeight="1" spans="7:7">
      <c r="G245" s="11"/>
    </row>
    <row r="246" customHeight="1" spans="7:7">
      <c r="G246" s="11"/>
    </row>
    <row r="247" customHeight="1" spans="7:7">
      <c r="G247" s="11"/>
    </row>
    <row r="248" customHeight="1" spans="7:7">
      <c r="G248" s="11"/>
    </row>
    <row r="249" customHeight="1" spans="7:7">
      <c r="G249" s="11"/>
    </row>
    <row r="250" customHeight="1" spans="7:7">
      <c r="G250" s="11"/>
    </row>
    <row r="251" customHeight="1" spans="7:7">
      <c r="G251" s="11"/>
    </row>
    <row r="252" customHeight="1" spans="7:7">
      <c r="G252" s="11"/>
    </row>
    <row r="253" customHeight="1" spans="7:7">
      <c r="G253" s="11"/>
    </row>
    <row r="254" customHeight="1" spans="7:7">
      <c r="G254" s="11"/>
    </row>
    <row r="255" customHeight="1" spans="7:7">
      <c r="G255" s="11"/>
    </row>
    <row r="256" customHeight="1" spans="7:7">
      <c r="G256" s="11"/>
    </row>
    <row r="257" customHeight="1" spans="7:7">
      <c r="G257" s="11"/>
    </row>
    <row r="258" customHeight="1" spans="7:7">
      <c r="G258" s="11"/>
    </row>
    <row r="259" customHeight="1" spans="7:7">
      <c r="G259" s="11"/>
    </row>
    <row r="260" customHeight="1" spans="7:7">
      <c r="G260" s="11"/>
    </row>
    <row r="261" customHeight="1" spans="7:7">
      <c r="G261" s="11"/>
    </row>
    <row r="262" customHeight="1" spans="7:7">
      <c r="G262" s="11"/>
    </row>
    <row r="263" customHeight="1" spans="7:7">
      <c r="G263" s="11"/>
    </row>
    <row r="264" customHeight="1" spans="7:7">
      <c r="G264" s="11"/>
    </row>
    <row r="265" customHeight="1" spans="7:7">
      <c r="G265" s="11"/>
    </row>
    <row r="266" customHeight="1" spans="7:7">
      <c r="G266" s="11"/>
    </row>
    <row r="267" customHeight="1" spans="7:7">
      <c r="G267" s="11"/>
    </row>
    <row r="268" customHeight="1" spans="7:7">
      <c r="G268" s="11"/>
    </row>
    <row r="269" customHeight="1" spans="7:7">
      <c r="G269" s="11"/>
    </row>
    <row r="270" customHeight="1" spans="7:7">
      <c r="G270" s="11"/>
    </row>
    <row r="271" customHeight="1" spans="7:7">
      <c r="G271" s="11"/>
    </row>
    <row r="272" customHeight="1" spans="7:7">
      <c r="G272" s="11"/>
    </row>
    <row r="273" customHeight="1" spans="7:7">
      <c r="G273" s="11"/>
    </row>
    <row r="274" customHeight="1" spans="7:7">
      <c r="G274" s="11"/>
    </row>
    <row r="275" customHeight="1" spans="7:7">
      <c r="G275" s="11"/>
    </row>
    <row r="276" customHeight="1" spans="7:7">
      <c r="G276" s="11"/>
    </row>
    <row r="277" customHeight="1" spans="7:7">
      <c r="G277" s="11"/>
    </row>
    <row r="278" customHeight="1" spans="7:7">
      <c r="G278" s="11"/>
    </row>
    <row r="279" customHeight="1" spans="7:7">
      <c r="G279" s="11"/>
    </row>
    <row r="280" customHeight="1" spans="7:7">
      <c r="G280" s="11"/>
    </row>
    <row r="281" customHeight="1" spans="7:7">
      <c r="G281" s="11"/>
    </row>
    <row r="282" customHeight="1" spans="7:7">
      <c r="G282" s="11"/>
    </row>
    <row r="283" customHeight="1" spans="7:7">
      <c r="G283" s="11"/>
    </row>
    <row r="284" customHeight="1" spans="7:7">
      <c r="G284" s="11"/>
    </row>
    <row r="285" customHeight="1" spans="7:7">
      <c r="G285" s="11"/>
    </row>
    <row r="286" customHeight="1" spans="7:7">
      <c r="G286" s="11"/>
    </row>
    <row r="287" customHeight="1" spans="7:7">
      <c r="G287" s="11"/>
    </row>
    <row r="288" customHeight="1" spans="7:7">
      <c r="G288" s="11"/>
    </row>
    <row r="289" customHeight="1" spans="7:7">
      <c r="G289" s="11"/>
    </row>
    <row r="290" customHeight="1" spans="7:7">
      <c r="G290" s="11"/>
    </row>
    <row r="291" customHeight="1" spans="7:7">
      <c r="G291" s="11"/>
    </row>
    <row r="292" customHeight="1" spans="7:7">
      <c r="G292" s="11"/>
    </row>
    <row r="293" customHeight="1" spans="7:7">
      <c r="G293" s="11"/>
    </row>
    <row r="294" customHeight="1" spans="7:7">
      <c r="G294" s="11"/>
    </row>
    <row r="295" customHeight="1" spans="7:7">
      <c r="G295" s="11"/>
    </row>
    <row r="296" customHeight="1" spans="7:7">
      <c r="G296" s="11"/>
    </row>
    <row r="297" customHeight="1" spans="7:7">
      <c r="G297" s="11"/>
    </row>
    <row r="298" customHeight="1" spans="7:7">
      <c r="G298" s="11"/>
    </row>
    <row r="299" customHeight="1" spans="7:7">
      <c r="G299" s="11"/>
    </row>
    <row r="300" customHeight="1" spans="7:7">
      <c r="G300" s="11"/>
    </row>
    <row r="301" customHeight="1" spans="7:7">
      <c r="G301" s="11"/>
    </row>
    <row r="302" customHeight="1" spans="7:7">
      <c r="G302" s="11"/>
    </row>
    <row r="303" customHeight="1" spans="7:7">
      <c r="G303" s="11"/>
    </row>
    <row r="304" customHeight="1" spans="7:7">
      <c r="G304" s="11"/>
    </row>
    <row r="305" customHeight="1" spans="7:7">
      <c r="G305" s="11"/>
    </row>
    <row r="306" customHeight="1" spans="7:7">
      <c r="G306" s="11"/>
    </row>
    <row r="307" customHeight="1" spans="7:7">
      <c r="G307" s="11"/>
    </row>
    <row r="308" customHeight="1" spans="7:7">
      <c r="G308" s="11"/>
    </row>
    <row r="309" customHeight="1" spans="7:7">
      <c r="G309" s="11"/>
    </row>
    <row r="310" customHeight="1" spans="7:7">
      <c r="G310" s="11"/>
    </row>
    <row r="311" customHeight="1" spans="7:7">
      <c r="G311" s="11"/>
    </row>
    <row r="312" customHeight="1" spans="7:7">
      <c r="G312" s="11"/>
    </row>
    <row r="313" customHeight="1" spans="7:7">
      <c r="G313" s="11"/>
    </row>
    <row r="314" customHeight="1" spans="7:7">
      <c r="G314" s="11"/>
    </row>
    <row r="315" customHeight="1" spans="7:7">
      <c r="G315" s="11"/>
    </row>
    <row r="316" customHeight="1" spans="7:7">
      <c r="G316" s="11"/>
    </row>
    <row r="317" customHeight="1" spans="7:7">
      <c r="G317" s="11"/>
    </row>
    <row r="318" customHeight="1" spans="7:7">
      <c r="G318" s="11"/>
    </row>
    <row r="319" customHeight="1" spans="7:7">
      <c r="G319" s="11"/>
    </row>
    <row r="320" customHeight="1" spans="7:7">
      <c r="G320" s="11"/>
    </row>
    <row r="321" customHeight="1" spans="7:7">
      <c r="G321" s="11"/>
    </row>
    <row r="322" customHeight="1" spans="7:7">
      <c r="G322" s="11"/>
    </row>
    <row r="323" customHeight="1" spans="7:7">
      <c r="G323" s="11"/>
    </row>
    <row r="324" customHeight="1" spans="7:7">
      <c r="G324" s="11"/>
    </row>
    <row r="325" customHeight="1" spans="7:7">
      <c r="G325" s="11"/>
    </row>
    <row r="326" customHeight="1" spans="7:7">
      <c r="G326" s="11"/>
    </row>
    <row r="327" customHeight="1" spans="7:7">
      <c r="G327" s="11"/>
    </row>
    <row r="328" customHeight="1" spans="7:7">
      <c r="G328" s="11"/>
    </row>
    <row r="329" customHeight="1" spans="7:7">
      <c r="G329" s="11"/>
    </row>
    <row r="330" customHeight="1" spans="7:7">
      <c r="G330" s="11"/>
    </row>
    <row r="331" customHeight="1" spans="7:7">
      <c r="G331" s="11"/>
    </row>
    <row r="332" customHeight="1" spans="7:7">
      <c r="G332" s="11"/>
    </row>
    <row r="333" customHeight="1" spans="7:7">
      <c r="G333" s="11"/>
    </row>
    <row r="334" customHeight="1" spans="7:7">
      <c r="G334" s="11"/>
    </row>
    <row r="335" customHeight="1" spans="7:7">
      <c r="G335" s="11"/>
    </row>
    <row r="336" customHeight="1" spans="7:7">
      <c r="G336" s="11"/>
    </row>
    <row r="337" customHeight="1" spans="7:7">
      <c r="G337" s="11"/>
    </row>
    <row r="338" customHeight="1" spans="7:7">
      <c r="G338" s="11"/>
    </row>
    <row r="339" customHeight="1" spans="7:7">
      <c r="G339" s="11"/>
    </row>
    <row r="340" customHeight="1" spans="7:7">
      <c r="G340" s="11"/>
    </row>
    <row r="341" customHeight="1" spans="7:7">
      <c r="G341" s="11"/>
    </row>
    <row r="342" customHeight="1" spans="7:7">
      <c r="G342" s="11"/>
    </row>
    <row r="343" customHeight="1" spans="7:7">
      <c r="G343" s="11"/>
    </row>
    <row r="344" customHeight="1" spans="7:7">
      <c r="G344" s="11"/>
    </row>
    <row r="345" customHeight="1" spans="7:7">
      <c r="G345" s="11"/>
    </row>
    <row r="346" customHeight="1" spans="7:7">
      <c r="G346" s="11"/>
    </row>
    <row r="347" customHeight="1" spans="7:7">
      <c r="G347" s="11"/>
    </row>
    <row r="348" customHeight="1" spans="7:7">
      <c r="G348" s="11"/>
    </row>
    <row r="349" customHeight="1" spans="7:7">
      <c r="G349" s="11"/>
    </row>
    <row r="350" customHeight="1" spans="7:7">
      <c r="G350" s="11"/>
    </row>
    <row r="351" customHeight="1" spans="7:7">
      <c r="G351" s="11"/>
    </row>
    <row r="352" customHeight="1" spans="7:7">
      <c r="G352" s="11"/>
    </row>
    <row r="353" customHeight="1" spans="7:7">
      <c r="G353" s="11"/>
    </row>
    <row r="354" customHeight="1" spans="7:7">
      <c r="G354" s="11"/>
    </row>
    <row r="355" customHeight="1" spans="7:7">
      <c r="G355" s="11"/>
    </row>
    <row r="356" customHeight="1" spans="7:7">
      <c r="G356" s="11"/>
    </row>
    <row r="357" customHeight="1" spans="7:7">
      <c r="G357" s="11"/>
    </row>
    <row r="358" customHeight="1" spans="7:7">
      <c r="G358" s="11"/>
    </row>
    <row r="359" customHeight="1" spans="7:7">
      <c r="G359" s="11"/>
    </row>
    <row r="360" customHeight="1" spans="7:7">
      <c r="G360" s="11"/>
    </row>
    <row r="361" customHeight="1" spans="7:7">
      <c r="G361" s="11"/>
    </row>
    <row r="362" customHeight="1" spans="7:7">
      <c r="G362" s="11"/>
    </row>
    <row r="363" customHeight="1" spans="7:7">
      <c r="G363" s="11"/>
    </row>
    <row r="364" customHeight="1" spans="7:7">
      <c r="G364" s="11"/>
    </row>
    <row r="365" customHeight="1" spans="7:7">
      <c r="G365" s="11"/>
    </row>
    <row r="366" customHeight="1" spans="7:7">
      <c r="G366" s="11"/>
    </row>
    <row r="367" customHeight="1" spans="7:7">
      <c r="G367" s="11"/>
    </row>
    <row r="368" customHeight="1" spans="7:7">
      <c r="G368" s="11"/>
    </row>
    <row r="369" customHeight="1" spans="7:7">
      <c r="G369" s="11"/>
    </row>
    <row r="370" customHeight="1" spans="7:7">
      <c r="G370" s="11"/>
    </row>
    <row r="371" customHeight="1" spans="7:7">
      <c r="G371" s="11"/>
    </row>
    <row r="372" customHeight="1" spans="7:7">
      <c r="G372" s="11"/>
    </row>
    <row r="373" customHeight="1" spans="7:7">
      <c r="G373" s="11"/>
    </row>
    <row r="374" customHeight="1" spans="7:7">
      <c r="G374" s="11"/>
    </row>
    <row r="375" customHeight="1" spans="7:7">
      <c r="G375" s="11"/>
    </row>
    <row r="376" customHeight="1" spans="7:7">
      <c r="G376" s="11"/>
    </row>
    <row r="377" customHeight="1" spans="7:7">
      <c r="G377" s="11"/>
    </row>
    <row r="378" customHeight="1" spans="7:7">
      <c r="G378" s="11"/>
    </row>
    <row r="379" customHeight="1" spans="7:7">
      <c r="G379" s="11"/>
    </row>
    <row r="380" customHeight="1" spans="7:7">
      <c r="G380" s="11"/>
    </row>
    <row r="381" customHeight="1" spans="7:7">
      <c r="G381" s="11"/>
    </row>
    <row r="382" customHeight="1" spans="7:7">
      <c r="G382" s="11"/>
    </row>
    <row r="383" customHeight="1" spans="7:7">
      <c r="G383" s="11"/>
    </row>
    <row r="384" customHeight="1" spans="7:7">
      <c r="G384" s="11"/>
    </row>
    <row r="385" customHeight="1" spans="7:7">
      <c r="G385" s="11"/>
    </row>
    <row r="386" customHeight="1" spans="7:7">
      <c r="G386" s="11"/>
    </row>
    <row r="387" customHeight="1" spans="7:7">
      <c r="G387" s="11"/>
    </row>
    <row r="388" customHeight="1" spans="7:7">
      <c r="G388" s="11"/>
    </row>
    <row r="389" customHeight="1" spans="7:7">
      <c r="G389" s="11"/>
    </row>
    <row r="390" customHeight="1" spans="7:7">
      <c r="G390" s="11"/>
    </row>
    <row r="391" customHeight="1" spans="7:7">
      <c r="G391" s="11"/>
    </row>
    <row r="392" customHeight="1" spans="7:7">
      <c r="G392" s="11"/>
    </row>
    <row r="393" customHeight="1" spans="7:7">
      <c r="G393" s="11"/>
    </row>
    <row r="394" customHeight="1" spans="7:7">
      <c r="G394" s="11"/>
    </row>
    <row r="395" customHeight="1" spans="7:7">
      <c r="G395" s="11"/>
    </row>
    <row r="396" customHeight="1" spans="7:7">
      <c r="G396" s="11"/>
    </row>
    <row r="397" customHeight="1" spans="7:7">
      <c r="G397" s="11"/>
    </row>
    <row r="398" customHeight="1" spans="7:7">
      <c r="G398" s="11"/>
    </row>
    <row r="399" customHeight="1" spans="7:7">
      <c r="G399" s="11"/>
    </row>
    <row r="400" customHeight="1" spans="7:7">
      <c r="G400" s="11"/>
    </row>
    <row r="401" customHeight="1" spans="7:7">
      <c r="G401" s="11"/>
    </row>
    <row r="402" customHeight="1" spans="7:7">
      <c r="G402" s="11"/>
    </row>
    <row r="403" customHeight="1" spans="7:7">
      <c r="G403" s="11"/>
    </row>
    <row r="404" customHeight="1" spans="7:7">
      <c r="G404" s="11"/>
    </row>
    <row r="405" customHeight="1" spans="7:7">
      <c r="G405" s="11"/>
    </row>
    <row r="406" customHeight="1" spans="7:7">
      <c r="G406" s="11"/>
    </row>
    <row r="407" customHeight="1" spans="7:7">
      <c r="G407" s="11"/>
    </row>
    <row r="408" customHeight="1" spans="7:7">
      <c r="G408" s="11"/>
    </row>
    <row r="409" customHeight="1" spans="7:7">
      <c r="G409" s="11"/>
    </row>
    <row r="410" customHeight="1" spans="7:7">
      <c r="G410" s="11"/>
    </row>
    <row r="411" customHeight="1" spans="7:7">
      <c r="G411" s="11"/>
    </row>
    <row r="412" customHeight="1" spans="7:7">
      <c r="G412" s="11"/>
    </row>
    <row r="413" customHeight="1" spans="7:7">
      <c r="G413" s="11"/>
    </row>
    <row r="414" customHeight="1" spans="7:7">
      <c r="G414" s="11"/>
    </row>
    <row r="415" customHeight="1" spans="7:7">
      <c r="G415" s="11"/>
    </row>
    <row r="416" customHeight="1" spans="7:7">
      <c r="G416" s="11"/>
    </row>
    <row r="417" customHeight="1" spans="7:7">
      <c r="G417" s="11"/>
    </row>
    <row r="418" customHeight="1" spans="7:7">
      <c r="G418" s="11"/>
    </row>
    <row r="419" customHeight="1" spans="7:7">
      <c r="G419" s="11"/>
    </row>
    <row r="420" customHeight="1" spans="7:7">
      <c r="G420" s="11"/>
    </row>
    <row r="421" customHeight="1" spans="7:7">
      <c r="G421" s="11"/>
    </row>
    <row r="422" customHeight="1" spans="7:7">
      <c r="G422" s="11"/>
    </row>
    <row r="423" customHeight="1" spans="7:7">
      <c r="G423" s="11"/>
    </row>
    <row r="424" customHeight="1" spans="7:7">
      <c r="G424" s="11"/>
    </row>
    <row r="425" customHeight="1" spans="7:7">
      <c r="G425" s="11"/>
    </row>
    <row r="426" customHeight="1" spans="7:7">
      <c r="G426" s="11"/>
    </row>
    <row r="427" customHeight="1" spans="7:7">
      <c r="G427" s="11"/>
    </row>
    <row r="428" customHeight="1" spans="7:7">
      <c r="G428" s="11"/>
    </row>
    <row r="429" customHeight="1" spans="7:7">
      <c r="G429" s="11"/>
    </row>
    <row r="430" customHeight="1" spans="7:7">
      <c r="G430" s="11"/>
    </row>
    <row r="431" customHeight="1" spans="7:7">
      <c r="G431" s="11"/>
    </row>
    <row r="432" customHeight="1" spans="7:7">
      <c r="G432" s="11"/>
    </row>
    <row r="433" customHeight="1" spans="7:7">
      <c r="G433" s="11"/>
    </row>
    <row r="434" customHeight="1" spans="7:7">
      <c r="G434" s="11"/>
    </row>
    <row r="435" customHeight="1" spans="7:7">
      <c r="G435" s="11"/>
    </row>
    <row r="436" customHeight="1" spans="7:7">
      <c r="G436" s="11"/>
    </row>
    <row r="437" customHeight="1" spans="7:7">
      <c r="G437" s="11"/>
    </row>
    <row r="438" customHeight="1" spans="7:7">
      <c r="G438" s="11"/>
    </row>
    <row r="439" customHeight="1" spans="7:7">
      <c r="G439" s="11"/>
    </row>
    <row r="440" customHeight="1" spans="7:7">
      <c r="G440" s="11"/>
    </row>
    <row r="441" customHeight="1" spans="7:7">
      <c r="G441" s="11"/>
    </row>
    <row r="442" customHeight="1" spans="7:7">
      <c r="G442" s="11"/>
    </row>
    <row r="443" customHeight="1" spans="7:7">
      <c r="G443" s="11"/>
    </row>
    <row r="444" customHeight="1" spans="7:7">
      <c r="G444" s="11"/>
    </row>
    <row r="445" customHeight="1" spans="7:7">
      <c r="G445" s="11"/>
    </row>
    <row r="446" customHeight="1" spans="7:7">
      <c r="G446" s="11"/>
    </row>
    <row r="447" customHeight="1" spans="7:7">
      <c r="G447" s="11"/>
    </row>
    <row r="448" customHeight="1" spans="7:7">
      <c r="G448" s="11"/>
    </row>
    <row r="449" customHeight="1" spans="7:7">
      <c r="G449" s="11"/>
    </row>
    <row r="450" customHeight="1" spans="7:7">
      <c r="G450" s="11"/>
    </row>
    <row r="451" customHeight="1" spans="7:7">
      <c r="G451" s="11"/>
    </row>
    <row r="452" customHeight="1" spans="7:7">
      <c r="G452" s="11"/>
    </row>
    <row r="453" customHeight="1" spans="7:7">
      <c r="G453" s="11"/>
    </row>
    <row r="454" customHeight="1" spans="7:7">
      <c r="G454" s="11"/>
    </row>
    <row r="455" customHeight="1" spans="7:7">
      <c r="G455" s="11"/>
    </row>
    <row r="456" customHeight="1" spans="7:7">
      <c r="G456" s="11"/>
    </row>
    <row r="457" customHeight="1" spans="7:7">
      <c r="G457" s="11"/>
    </row>
    <row r="458" customHeight="1" spans="7:7">
      <c r="G458" s="11"/>
    </row>
    <row r="459" customHeight="1" spans="7:7">
      <c r="G459" s="11"/>
    </row>
    <row r="460" customHeight="1" spans="7:7">
      <c r="G460" s="11"/>
    </row>
    <row r="461" customHeight="1" spans="7:7">
      <c r="G461" s="11"/>
    </row>
    <row r="462" customHeight="1" spans="7:7">
      <c r="G462" s="11"/>
    </row>
    <row r="463" customHeight="1" spans="7:7">
      <c r="G463" s="11"/>
    </row>
    <row r="464" customHeight="1" spans="7:7">
      <c r="G464" s="11"/>
    </row>
    <row r="465" customHeight="1" spans="7:7">
      <c r="G465" s="11"/>
    </row>
    <row r="466" customHeight="1" spans="7:7">
      <c r="G466" s="11"/>
    </row>
    <row r="467" customHeight="1" spans="7:7">
      <c r="G467" s="11"/>
    </row>
    <row r="468" customHeight="1" spans="7:7">
      <c r="G468" s="11"/>
    </row>
    <row r="469" customHeight="1" spans="7:7">
      <c r="G469" s="11"/>
    </row>
    <row r="470" customHeight="1" spans="7:7">
      <c r="G470" s="11"/>
    </row>
    <row r="471" customHeight="1" spans="7:7">
      <c r="G471" s="11"/>
    </row>
    <row r="472" customHeight="1" spans="7:7">
      <c r="G472" s="11"/>
    </row>
    <row r="473" customHeight="1" spans="7:7">
      <c r="G473" s="11"/>
    </row>
    <row r="474" customHeight="1" spans="7:7">
      <c r="G474" s="11"/>
    </row>
    <row r="475" customHeight="1" spans="7:7">
      <c r="G475" s="11"/>
    </row>
    <row r="476" customHeight="1" spans="7:7">
      <c r="G476" s="11"/>
    </row>
    <row r="477" customHeight="1" spans="7:7">
      <c r="G477" s="11"/>
    </row>
    <row r="478" customHeight="1" spans="7:7">
      <c r="G478" s="11"/>
    </row>
    <row r="479" customHeight="1" spans="7:7">
      <c r="G479" s="11"/>
    </row>
    <row r="480" customHeight="1" spans="7:7">
      <c r="G480" s="11"/>
    </row>
    <row r="481" customHeight="1" spans="7:7">
      <c r="G481" s="11"/>
    </row>
    <row r="482" customHeight="1" spans="7:7">
      <c r="G482" s="11"/>
    </row>
    <row r="483" customHeight="1" spans="7:7">
      <c r="G483" s="11"/>
    </row>
    <row r="484" customHeight="1" spans="7:7">
      <c r="G484" s="11"/>
    </row>
    <row r="485" customHeight="1" spans="7:7">
      <c r="G485" s="11"/>
    </row>
    <row r="486" customHeight="1" spans="7:7">
      <c r="G486" s="11"/>
    </row>
    <row r="487" customHeight="1" spans="7:7">
      <c r="G487" s="11"/>
    </row>
    <row r="488" customHeight="1" spans="7:7">
      <c r="G488" s="11"/>
    </row>
    <row r="489" customHeight="1" spans="7:7">
      <c r="G489" s="11"/>
    </row>
    <row r="490" customHeight="1" spans="7:7">
      <c r="G490" s="11"/>
    </row>
    <row r="491" customHeight="1" spans="7:7">
      <c r="G491" s="11"/>
    </row>
    <row r="492" customHeight="1" spans="7:7">
      <c r="G492" s="11"/>
    </row>
    <row r="493" customHeight="1" spans="7:7">
      <c r="G493" s="11"/>
    </row>
    <row r="494" customHeight="1" spans="7:7">
      <c r="G494" s="11"/>
    </row>
    <row r="495" customHeight="1" spans="7:7">
      <c r="G495" s="11"/>
    </row>
    <row r="496" customHeight="1" spans="7:7">
      <c r="G496" s="11"/>
    </row>
    <row r="497" customHeight="1" spans="7:7">
      <c r="G497" s="11"/>
    </row>
    <row r="498" customHeight="1" spans="7:7">
      <c r="G498" s="11"/>
    </row>
    <row r="499" customHeight="1" spans="7:7">
      <c r="G499" s="11"/>
    </row>
    <row r="500" customHeight="1" spans="7:7">
      <c r="G500" s="11"/>
    </row>
    <row r="501" customHeight="1" spans="7:7">
      <c r="G501" s="11"/>
    </row>
    <row r="502" customHeight="1" spans="7:7">
      <c r="G502" s="11"/>
    </row>
    <row r="503" customHeight="1" spans="7:7">
      <c r="G503" s="11"/>
    </row>
    <row r="504" customHeight="1" spans="7:7">
      <c r="G504" s="11"/>
    </row>
    <row r="505" customHeight="1" spans="7:7">
      <c r="G505" s="11"/>
    </row>
    <row r="506" customHeight="1" spans="7:7">
      <c r="G506" s="11"/>
    </row>
    <row r="507" customHeight="1" spans="7:7">
      <c r="G507" s="11"/>
    </row>
    <row r="508" customHeight="1" spans="7:7">
      <c r="G508" s="11"/>
    </row>
    <row r="509" customHeight="1" spans="7:7">
      <c r="G509" s="11"/>
    </row>
    <row r="510" customHeight="1" spans="7:7">
      <c r="G510" s="11"/>
    </row>
    <row r="511" customHeight="1" spans="7:7">
      <c r="G511" s="11"/>
    </row>
    <row r="512" customHeight="1" spans="7:7">
      <c r="G512" s="11"/>
    </row>
    <row r="513" customHeight="1" spans="7:7">
      <c r="G513" s="11"/>
    </row>
    <row r="514" customHeight="1" spans="7:7">
      <c r="G514" s="11"/>
    </row>
    <row r="515" customHeight="1" spans="7:7">
      <c r="G515" s="11"/>
    </row>
    <row r="516" customHeight="1" spans="7:7">
      <c r="G516" s="11"/>
    </row>
    <row r="517" customHeight="1" spans="7:7">
      <c r="G517" s="11"/>
    </row>
    <row r="518" customHeight="1" spans="7:7">
      <c r="G518" s="11"/>
    </row>
    <row r="519" customHeight="1" spans="7:7">
      <c r="G519" s="11"/>
    </row>
    <row r="520" customHeight="1" spans="7:7">
      <c r="G520" s="11"/>
    </row>
    <row r="521" customHeight="1" spans="7:7">
      <c r="G521" s="11"/>
    </row>
    <row r="522" customHeight="1" spans="7:7">
      <c r="G522" s="11"/>
    </row>
    <row r="523" customHeight="1" spans="7:7">
      <c r="G523" s="11"/>
    </row>
    <row r="524" customHeight="1" spans="7:7">
      <c r="G524" s="11"/>
    </row>
    <row r="525" customHeight="1" spans="7:7">
      <c r="G525" s="11"/>
    </row>
    <row r="526" customHeight="1" spans="7:7">
      <c r="G526" s="11"/>
    </row>
    <row r="527" customHeight="1" spans="7:7">
      <c r="G527" s="11"/>
    </row>
    <row r="528" customHeight="1" spans="7:7">
      <c r="G528" s="11"/>
    </row>
    <row r="529" customHeight="1" spans="7:7">
      <c r="G529" s="11"/>
    </row>
    <row r="530" customHeight="1" spans="7:7">
      <c r="G530" s="11"/>
    </row>
    <row r="531" customHeight="1" spans="7:7">
      <c r="G531" s="11"/>
    </row>
    <row r="532" customHeight="1" spans="7:7">
      <c r="G532" s="11"/>
    </row>
    <row r="533" customHeight="1" spans="7:7">
      <c r="G533" s="11"/>
    </row>
    <row r="534" customHeight="1" spans="7:7">
      <c r="G534" s="11"/>
    </row>
    <row r="535" customHeight="1" spans="7:7">
      <c r="G535" s="11"/>
    </row>
    <row r="536" customHeight="1" spans="7:7">
      <c r="G536" s="11"/>
    </row>
    <row r="537" customHeight="1" spans="7:7">
      <c r="G537" s="11"/>
    </row>
    <row r="538" customHeight="1" spans="7:7">
      <c r="G538" s="11"/>
    </row>
    <row r="539" customHeight="1" spans="7:7">
      <c r="G539" s="11"/>
    </row>
    <row r="540" customHeight="1" spans="7:7">
      <c r="G540" s="11"/>
    </row>
    <row r="541" customHeight="1" spans="7:7">
      <c r="G541" s="11"/>
    </row>
    <row r="542" customHeight="1" spans="7:7">
      <c r="G542" s="11"/>
    </row>
    <row r="543" customHeight="1" spans="7:7">
      <c r="G543" s="11"/>
    </row>
    <row r="544" customHeight="1" spans="7:7">
      <c r="G544" s="11"/>
    </row>
    <row r="545" customHeight="1" spans="7:7">
      <c r="G545" s="11"/>
    </row>
    <row r="546" customHeight="1" spans="7:7">
      <c r="G546" s="11"/>
    </row>
    <row r="547" customHeight="1" spans="7:7">
      <c r="G547" s="11"/>
    </row>
    <row r="548" customHeight="1" spans="7:7">
      <c r="G548" s="11"/>
    </row>
    <row r="549" customHeight="1" spans="7:7">
      <c r="G549" s="11"/>
    </row>
    <row r="550" customHeight="1" spans="7:7">
      <c r="G550" s="11"/>
    </row>
    <row r="551" customHeight="1" spans="7:7">
      <c r="G551" s="11"/>
    </row>
    <row r="552" customHeight="1" spans="7:7">
      <c r="G552" s="11"/>
    </row>
    <row r="553" customHeight="1" spans="7:7">
      <c r="G553" s="11"/>
    </row>
    <row r="554" customHeight="1" spans="7:7">
      <c r="G554" s="11"/>
    </row>
    <row r="555" customHeight="1" spans="7:7">
      <c r="G555" s="11"/>
    </row>
    <row r="556" customHeight="1" spans="7:7">
      <c r="G556" s="11"/>
    </row>
    <row r="557" customHeight="1" spans="7:7">
      <c r="G557" s="11"/>
    </row>
    <row r="558" customHeight="1" spans="7:7">
      <c r="G558" s="11"/>
    </row>
    <row r="559" customHeight="1" spans="7:7">
      <c r="G559" s="11"/>
    </row>
    <row r="560" customHeight="1" spans="7:7">
      <c r="G560" s="11"/>
    </row>
    <row r="561" customHeight="1" spans="7:7">
      <c r="G561" s="11"/>
    </row>
    <row r="562" customHeight="1" spans="7:7">
      <c r="G562" s="11"/>
    </row>
    <row r="563" customHeight="1" spans="7:7">
      <c r="G563" s="11"/>
    </row>
    <row r="564" customHeight="1" spans="7:7">
      <c r="G564" s="11"/>
    </row>
    <row r="565" customHeight="1" spans="7:7">
      <c r="G565" s="11"/>
    </row>
    <row r="566" customHeight="1" spans="7:7">
      <c r="G566" s="11"/>
    </row>
    <row r="567" customHeight="1" spans="7:7">
      <c r="G567" s="11"/>
    </row>
    <row r="568" customHeight="1" spans="7:7">
      <c r="G568" s="11"/>
    </row>
    <row r="569" customHeight="1" spans="7:7">
      <c r="G569" s="11"/>
    </row>
    <row r="570" customHeight="1" spans="7:7">
      <c r="G570" s="11"/>
    </row>
    <row r="571" customHeight="1" spans="7:7">
      <c r="G571" s="11"/>
    </row>
    <row r="572" customHeight="1" spans="7:7">
      <c r="G572" s="11"/>
    </row>
    <row r="573" customHeight="1" spans="7:7">
      <c r="G573" s="11"/>
    </row>
    <row r="574" customHeight="1" spans="7:7">
      <c r="G574" s="11"/>
    </row>
    <row r="575" customHeight="1" spans="7:7">
      <c r="G575" s="11"/>
    </row>
    <row r="576" customHeight="1" spans="7:7">
      <c r="G576" s="11"/>
    </row>
    <row r="577" customHeight="1" spans="7:7">
      <c r="G577" s="11"/>
    </row>
    <row r="578" customHeight="1" spans="7:7">
      <c r="G578" s="11"/>
    </row>
    <row r="579" customHeight="1" spans="7:7">
      <c r="G579" s="11"/>
    </row>
    <row r="580" customHeight="1" spans="7:7">
      <c r="G580" s="11"/>
    </row>
    <row r="581" customHeight="1" spans="7:7">
      <c r="G581" s="11"/>
    </row>
    <row r="582" customHeight="1" spans="7:7">
      <c r="G582" s="11"/>
    </row>
    <row r="583" customHeight="1" spans="7:7">
      <c r="G583" s="11"/>
    </row>
    <row r="584" customHeight="1" spans="7:7">
      <c r="G584" s="11"/>
    </row>
    <row r="585" customHeight="1" spans="7:7">
      <c r="G585" s="11"/>
    </row>
    <row r="586" customHeight="1" spans="7:7">
      <c r="G586" s="11"/>
    </row>
    <row r="587" customHeight="1" spans="7:7">
      <c r="G587" s="11"/>
    </row>
    <row r="588" customHeight="1" spans="7:7">
      <c r="G588" s="11"/>
    </row>
    <row r="589" customHeight="1" spans="7:7">
      <c r="G589" s="11"/>
    </row>
    <row r="590" customHeight="1" spans="7:7">
      <c r="G590" s="11"/>
    </row>
    <row r="591" customHeight="1" spans="7:7">
      <c r="G591" s="11"/>
    </row>
    <row r="592" customHeight="1" spans="7:7">
      <c r="G592" s="11"/>
    </row>
    <row r="593" customHeight="1" spans="7:7">
      <c r="G593" s="11"/>
    </row>
    <row r="594" customHeight="1" spans="7:7">
      <c r="G594" s="11"/>
    </row>
    <row r="595" customHeight="1" spans="7:7">
      <c r="G595" s="11"/>
    </row>
    <row r="596" customHeight="1" spans="7:7">
      <c r="G596" s="11"/>
    </row>
    <row r="597" customHeight="1" spans="7:7">
      <c r="G597" s="11"/>
    </row>
    <row r="598" customHeight="1" spans="7:7">
      <c r="G598" s="11"/>
    </row>
    <row r="599" customHeight="1" spans="7:7">
      <c r="G599" s="11"/>
    </row>
    <row r="600" customHeight="1" spans="7:7">
      <c r="G600" s="11"/>
    </row>
    <row r="601" customHeight="1" spans="7:7">
      <c r="G601" s="11"/>
    </row>
    <row r="602" customHeight="1" spans="7:7">
      <c r="G602" s="11"/>
    </row>
    <row r="603" customHeight="1" spans="7:7">
      <c r="G603" s="11"/>
    </row>
    <row r="604" customHeight="1" spans="7:7">
      <c r="G604" s="11"/>
    </row>
    <row r="605" customHeight="1" spans="7:7">
      <c r="G605" s="11"/>
    </row>
    <row r="606" customHeight="1" spans="7:7">
      <c r="G606" s="11"/>
    </row>
    <row r="607" customHeight="1" spans="7:7">
      <c r="G607" s="11"/>
    </row>
    <row r="608" customHeight="1" spans="7:7">
      <c r="G608" s="11"/>
    </row>
    <row r="609" customHeight="1" spans="7:7">
      <c r="G609" s="11"/>
    </row>
    <row r="610" customHeight="1" spans="7:7">
      <c r="G610" s="11"/>
    </row>
    <row r="611" customHeight="1" spans="7:7">
      <c r="G611" s="11"/>
    </row>
    <row r="612" customHeight="1" spans="7:7">
      <c r="G612" s="11"/>
    </row>
    <row r="613" customHeight="1" spans="7:7">
      <c r="G613" s="11"/>
    </row>
    <row r="614" customHeight="1" spans="7:7">
      <c r="G614" s="11"/>
    </row>
    <row r="615" customHeight="1" spans="7:7">
      <c r="G615" s="11"/>
    </row>
    <row r="616" customHeight="1" spans="7:7">
      <c r="G616" s="11"/>
    </row>
    <row r="617" customHeight="1" spans="7:7">
      <c r="G617" s="11"/>
    </row>
    <row r="618" customHeight="1" spans="7:7">
      <c r="G618" s="11"/>
    </row>
    <row r="619" customHeight="1" spans="7:7">
      <c r="G619" s="11"/>
    </row>
    <row r="620" customHeight="1" spans="7:7">
      <c r="G620" s="11"/>
    </row>
    <row r="621" customHeight="1" spans="7:7">
      <c r="G621" s="11"/>
    </row>
    <row r="622" customHeight="1" spans="7:7">
      <c r="G622" s="11"/>
    </row>
    <row r="623" customHeight="1" spans="7:7">
      <c r="G623" s="11"/>
    </row>
    <row r="624" customHeight="1" spans="7:7">
      <c r="G624" s="11"/>
    </row>
    <row r="625" customHeight="1" spans="7:7">
      <c r="G625" s="11"/>
    </row>
    <row r="626" customHeight="1" spans="7:7">
      <c r="G626" s="11"/>
    </row>
    <row r="627" customHeight="1" spans="7:7">
      <c r="G627" s="11"/>
    </row>
    <row r="628" customHeight="1" spans="7:7">
      <c r="G628" s="11"/>
    </row>
    <row r="629" customHeight="1" spans="7:7">
      <c r="G629" s="11"/>
    </row>
    <row r="630" customHeight="1" spans="7:7">
      <c r="G630" s="11"/>
    </row>
    <row r="631" customHeight="1" spans="7:7">
      <c r="G631" s="11"/>
    </row>
    <row r="632" customHeight="1" spans="7:7">
      <c r="G632" s="11"/>
    </row>
    <row r="633" customHeight="1" spans="7:7">
      <c r="G633" s="11"/>
    </row>
    <row r="634" customHeight="1" spans="7:7">
      <c r="G634" s="11"/>
    </row>
    <row r="635" customHeight="1" spans="7:7">
      <c r="G635" s="11"/>
    </row>
    <row r="636" customHeight="1" spans="7:7">
      <c r="G636" s="11"/>
    </row>
    <row r="637" customHeight="1" spans="7:7">
      <c r="G637" s="11"/>
    </row>
    <row r="638" customHeight="1" spans="7:7">
      <c r="G638" s="11"/>
    </row>
    <row r="639" customHeight="1" spans="7:7">
      <c r="G639" s="11"/>
    </row>
    <row r="640" customHeight="1" spans="7:7">
      <c r="G640" s="11"/>
    </row>
    <row r="641" customHeight="1" spans="7:7">
      <c r="G641" s="11"/>
    </row>
    <row r="642" customHeight="1" spans="7:7">
      <c r="G642" s="11"/>
    </row>
    <row r="643" customHeight="1" spans="7:7">
      <c r="G643" s="11"/>
    </row>
    <row r="644" customHeight="1" spans="7:7">
      <c r="G644" s="11"/>
    </row>
    <row r="645" customHeight="1" spans="7:7">
      <c r="G645" s="11"/>
    </row>
    <row r="646" customHeight="1" spans="7:7">
      <c r="G646" s="11"/>
    </row>
    <row r="647" customHeight="1" spans="7:7">
      <c r="G647" s="11"/>
    </row>
    <row r="648" customHeight="1" spans="7:7">
      <c r="G648" s="11"/>
    </row>
    <row r="649" customHeight="1" spans="7:7">
      <c r="G649" s="11"/>
    </row>
    <row r="650" customHeight="1" spans="7:7">
      <c r="G650" s="11"/>
    </row>
    <row r="651" customHeight="1" spans="7:7">
      <c r="G651" s="11"/>
    </row>
    <row r="652" customHeight="1" spans="7:7">
      <c r="G652" s="11"/>
    </row>
    <row r="653" customHeight="1" spans="7:7">
      <c r="G653" s="11"/>
    </row>
    <row r="654" customHeight="1" spans="7:7">
      <c r="G654" s="11"/>
    </row>
    <row r="655" customHeight="1" spans="7:7">
      <c r="G655" s="11"/>
    </row>
    <row r="656" customHeight="1" spans="7:7">
      <c r="G656" s="11"/>
    </row>
    <row r="657" customHeight="1" spans="7:7">
      <c r="G657" s="11"/>
    </row>
    <row r="658" customHeight="1" spans="7:7">
      <c r="G658" s="11"/>
    </row>
    <row r="659" customHeight="1" spans="7:7">
      <c r="G659" s="11"/>
    </row>
    <row r="660" customHeight="1" spans="7:7">
      <c r="G660" s="11"/>
    </row>
    <row r="661" customHeight="1" spans="7:7">
      <c r="G661" s="11"/>
    </row>
    <row r="662" customHeight="1" spans="7:7">
      <c r="G662" s="11"/>
    </row>
    <row r="663" customHeight="1" spans="7:7">
      <c r="G663" s="11"/>
    </row>
    <row r="664" customHeight="1" spans="7:7">
      <c r="G664" s="11"/>
    </row>
    <row r="665" customHeight="1" spans="7:7">
      <c r="G665" s="11"/>
    </row>
    <row r="666" customHeight="1" spans="7:7">
      <c r="G666" s="11"/>
    </row>
    <row r="667" customHeight="1" spans="7:7">
      <c r="G667" s="11"/>
    </row>
    <row r="668" customHeight="1" spans="7:7">
      <c r="G668" s="11"/>
    </row>
    <row r="669" customHeight="1" spans="7:7">
      <c r="G669" s="11"/>
    </row>
    <row r="670" customHeight="1" spans="7:7">
      <c r="G670" s="11"/>
    </row>
    <row r="671" customHeight="1" spans="7:7">
      <c r="G671" s="11"/>
    </row>
    <row r="672" customHeight="1" spans="7:7">
      <c r="G672" s="11"/>
    </row>
    <row r="673" customHeight="1" spans="7:7">
      <c r="G673" s="11"/>
    </row>
    <row r="674" customHeight="1" spans="7:7">
      <c r="G674" s="11"/>
    </row>
    <row r="675" customHeight="1" spans="7:7">
      <c r="G675" s="11"/>
    </row>
    <row r="676" customHeight="1" spans="7:7">
      <c r="G676" s="11"/>
    </row>
    <row r="677" customHeight="1" spans="7:7">
      <c r="G677" s="11"/>
    </row>
    <row r="678" customHeight="1" spans="7:7">
      <c r="G678" s="11"/>
    </row>
    <row r="679" customHeight="1" spans="7:7">
      <c r="G679" s="11"/>
    </row>
    <row r="680" customHeight="1" spans="7:7">
      <c r="G680" s="11"/>
    </row>
    <row r="681" customHeight="1" spans="7:7">
      <c r="G681" s="11"/>
    </row>
    <row r="682" customHeight="1" spans="7:7">
      <c r="G682" s="11"/>
    </row>
    <row r="683" customHeight="1" spans="7:7">
      <c r="G683" s="11"/>
    </row>
    <row r="684" customHeight="1" spans="7:7">
      <c r="G684" s="11"/>
    </row>
    <row r="685" customHeight="1" spans="7:7">
      <c r="G685" s="11"/>
    </row>
    <row r="686" customHeight="1" spans="7:7">
      <c r="G686" s="11"/>
    </row>
    <row r="687" customHeight="1" spans="7:7">
      <c r="G687" s="11"/>
    </row>
    <row r="688" customHeight="1" spans="7:7">
      <c r="G688" s="11"/>
    </row>
    <row r="689" customHeight="1" spans="7:7">
      <c r="G689" s="11"/>
    </row>
    <row r="690" customHeight="1" spans="7:7">
      <c r="G690" s="11"/>
    </row>
    <row r="691" customHeight="1" spans="7:7">
      <c r="G691" s="11"/>
    </row>
    <row r="692" customHeight="1" spans="7:7">
      <c r="G692" s="11"/>
    </row>
    <row r="693" customHeight="1" spans="7:7">
      <c r="G693" s="11"/>
    </row>
    <row r="694" customHeight="1" spans="7:7">
      <c r="G694" s="11"/>
    </row>
    <row r="695" customHeight="1" spans="7:7">
      <c r="G695" s="11"/>
    </row>
    <row r="696" customHeight="1" spans="7:7">
      <c r="G696" s="11"/>
    </row>
    <row r="697" customHeight="1" spans="7:7">
      <c r="G697" s="11"/>
    </row>
    <row r="698" customHeight="1" spans="7:7">
      <c r="G698" s="11"/>
    </row>
    <row r="699" customHeight="1" spans="7:7">
      <c r="G699" s="11"/>
    </row>
    <row r="700" customHeight="1" spans="7:7">
      <c r="G700" s="11"/>
    </row>
    <row r="701" customHeight="1" spans="7:7">
      <c r="G701" s="11"/>
    </row>
    <row r="702" customHeight="1" spans="7:7">
      <c r="G702" s="11"/>
    </row>
    <row r="703" customHeight="1" spans="7:7">
      <c r="G703" s="11"/>
    </row>
    <row r="704" customHeight="1" spans="7:7">
      <c r="G704" s="11"/>
    </row>
    <row r="705" customHeight="1" spans="7:7">
      <c r="G705" s="11"/>
    </row>
    <row r="706" customHeight="1" spans="7:7">
      <c r="G706" s="11"/>
    </row>
    <row r="707" customHeight="1" spans="7:7">
      <c r="G707" s="11"/>
    </row>
    <row r="708" customHeight="1" spans="7:7">
      <c r="G708" s="11"/>
    </row>
    <row r="709" customHeight="1" spans="7:7">
      <c r="G709" s="11"/>
    </row>
    <row r="710" customHeight="1" spans="7:7">
      <c r="G710" s="11"/>
    </row>
    <row r="711" customHeight="1" spans="7:7">
      <c r="G711" s="11"/>
    </row>
    <row r="712" customHeight="1" spans="7:7">
      <c r="G712" s="11"/>
    </row>
    <row r="713" customHeight="1" spans="7:7">
      <c r="G713" s="11"/>
    </row>
    <row r="714" customHeight="1" spans="7:7">
      <c r="G714" s="11"/>
    </row>
    <row r="715" customHeight="1" spans="7:7">
      <c r="G715" s="11"/>
    </row>
    <row r="716" customHeight="1" spans="7:7">
      <c r="G716" s="11"/>
    </row>
    <row r="717" customHeight="1" spans="7:7">
      <c r="G717" s="11"/>
    </row>
    <row r="718" customHeight="1" spans="7:7">
      <c r="G718" s="11"/>
    </row>
    <row r="719" customHeight="1" spans="7:7">
      <c r="G719" s="11"/>
    </row>
    <row r="720" customHeight="1" spans="7:7">
      <c r="G720" s="11"/>
    </row>
    <row r="721" customHeight="1" spans="7:7">
      <c r="G721" s="11"/>
    </row>
    <row r="722" customHeight="1" spans="7:7">
      <c r="G722" s="11"/>
    </row>
    <row r="723" customHeight="1" spans="7:7">
      <c r="G723" s="11"/>
    </row>
    <row r="724" customHeight="1" spans="7:7">
      <c r="G724" s="11"/>
    </row>
    <row r="725" customHeight="1" spans="7:7">
      <c r="G725" s="11"/>
    </row>
    <row r="726" customHeight="1" spans="7:7">
      <c r="G726" s="11"/>
    </row>
    <row r="727" customHeight="1" spans="7:7">
      <c r="G727" s="11"/>
    </row>
    <row r="728" customHeight="1" spans="7:7">
      <c r="G728" s="11"/>
    </row>
    <row r="729" customHeight="1" spans="7:7">
      <c r="G729" s="11"/>
    </row>
    <row r="730" customHeight="1" spans="7:7">
      <c r="G730" s="11"/>
    </row>
    <row r="731" customHeight="1" spans="7:7">
      <c r="G731" s="11"/>
    </row>
    <row r="732" customHeight="1" spans="7:7">
      <c r="G732" s="11"/>
    </row>
    <row r="733" customHeight="1" spans="7:7">
      <c r="G733" s="11"/>
    </row>
    <row r="734" customHeight="1" spans="7:7">
      <c r="G734" s="11"/>
    </row>
    <row r="735" customHeight="1" spans="7:7">
      <c r="G735" s="11"/>
    </row>
    <row r="736" customHeight="1" spans="7:7">
      <c r="G736" s="11"/>
    </row>
    <row r="737" customHeight="1" spans="7:7">
      <c r="G737" s="11"/>
    </row>
    <row r="738" customHeight="1" spans="7:7">
      <c r="G738" s="11"/>
    </row>
    <row r="739" customHeight="1" spans="7:7">
      <c r="G739" s="11"/>
    </row>
    <row r="740" customHeight="1" spans="7:7">
      <c r="G740" s="11"/>
    </row>
    <row r="741" customHeight="1" spans="7:7">
      <c r="G741" s="11"/>
    </row>
    <row r="742" customHeight="1" spans="7:7">
      <c r="G742" s="11"/>
    </row>
    <row r="743" customHeight="1" spans="7:7">
      <c r="G743" s="11"/>
    </row>
    <row r="744" customHeight="1" spans="7:7">
      <c r="G744" s="11"/>
    </row>
    <row r="745" customHeight="1" spans="7:7">
      <c r="G745" s="11"/>
    </row>
    <row r="746" customHeight="1" spans="7:7">
      <c r="G746" s="11"/>
    </row>
    <row r="747" customHeight="1" spans="7:7">
      <c r="G747" s="11"/>
    </row>
    <row r="748" customHeight="1" spans="7:7">
      <c r="G748" s="11"/>
    </row>
    <row r="749" customHeight="1" spans="7:7">
      <c r="G749" s="11"/>
    </row>
    <row r="750" customHeight="1" spans="7:7">
      <c r="G750" s="11"/>
    </row>
    <row r="751" customHeight="1" spans="7:7">
      <c r="G751" s="11"/>
    </row>
    <row r="752" customHeight="1" spans="7:7">
      <c r="G752" s="11"/>
    </row>
    <row r="753" customHeight="1" spans="7:7">
      <c r="G753" s="11"/>
    </row>
    <row r="754" customHeight="1" spans="7:7">
      <c r="G754" s="11"/>
    </row>
    <row r="755" customHeight="1" spans="7:7">
      <c r="G755" s="11"/>
    </row>
    <row r="756" customHeight="1" spans="7:7">
      <c r="G756" s="11"/>
    </row>
    <row r="757" customHeight="1" spans="7:7">
      <c r="G757" s="11"/>
    </row>
    <row r="758" customHeight="1" spans="7:7">
      <c r="G758" s="11"/>
    </row>
    <row r="759" customHeight="1" spans="7:7">
      <c r="G759" s="11"/>
    </row>
    <row r="760" customHeight="1" spans="7:7">
      <c r="G760" s="11"/>
    </row>
    <row r="761" customHeight="1" spans="7:7">
      <c r="G761" s="11"/>
    </row>
    <row r="762" customHeight="1" spans="7:7">
      <c r="G762" s="11"/>
    </row>
    <row r="763" customHeight="1" spans="7:7">
      <c r="G763" s="11"/>
    </row>
    <row r="764" customHeight="1" spans="7:7">
      <c r="G764" s="11"/>
    </row>
    <row r="765" customHeight="1" spans="7:7">
      <c r="G765" s="11"/>
    </row>
    <row r="766" customHeight="1" spans="7:7">
      <c r="G766" s="11"/>
    </row>
    <row r="767" customHeight="1" spans="7:7">
      <c r="G767" s="11"/>
    </row>
    <row r="768" customHeight="1" spans="7:7">
      <c r="G768" s="11"/>
    </row>
    <row r="769" customHeight="1" spans="7:7">
      <c r="G769" s="11"/>
    </row>
    <row r="770" customHeight="1" spans="7:7">
      <c r="G770" s="11"/>
    </row>
    <row r="771" customHeight="1" spans="7:7">
      <c r="G771" s="11"/>
    </row>
    <row r="772" customHeight="1" spans="7:7">
      <c r="G772" s="11"/>
    </row>
    <row r="773" customHeight="1" spans="7:7">
      <c r="G773" s="11"/>
    </row>
    <row r="774" customHeight="1" spans="7:7">
      <c r="G774" s="11"/>
    </row>
    <row r="775" customHeight="1" spans="7:7">
      <c r="G775" s="11"/>
    </row>
    <row r="776" customHeight="1" spans="7:7">
      <c r="G776" s="11"/>
    </row>
    <row r="777" customHeight="1" spans="7:7">
      <c r="G777" s="11"/>
    </row>
    <row r="778" customHeight="1" spans="7:7">
      <c r="G778" s="11"/>
    </row>
    <row r="779" customHeight="1" spans="7:7">
      <c r="G779" s="11"/>
    </row>
    <row r="780" customHeight="1" spans="7:7">
      <c r="G780" s="11"/>
    </row>
    <row r="781" customHeight="1" spans="7:7">
      <c r="G781" s="11"/>
    </row>
    <row r="782" customHeight="1" spans="7:7">
      <c r="G782" s="11"/>
    </row>
    <row r="783" customHeight="1" spans="7:7">
      <c r="G783" s="11"/>
    </row>
    <row r="784" customHeight="1" spans="7:7">
      <c r="G784" s="11"/>
    </row>
    <row r="785" customHeight="1" spans="7:7">
      <c r="G785" s="11"/>
    </row>
    <row r="786" customHeight="1" spans="7:7">
      <c r="G786" s="11"/>
    </row>
    <row r="787" customHeight="1" spans="7:7">
      <c r="G787" s="11"/>
    </row>
    <row r="788" customHeight="1" spans="7:7">
      <c r="G788" s="11"/>
    </row>
    <row r="789" customHeight="1" spans="7:7">
      <c r="G789" s="11"/>
    </row>
    <row r="790" customHeight="1" spans="7:7">
      <c r="G790" s="11"/>
    </row>
    <row r="791" customHeight="1" spans="7:7">
      <c r="G791" s="11"/>
    </row>
    <row r="792" customHeight="1" spans="7:7">
      <c r="G792" s="11"/>
    </row>
    <row r="793" customHeight="1" spans="7:7">
      <c r="G793" s="11"/>
    </row>
    <row r="794" customHeight="1" spans="7:7">
      <c r="G794" s="11"/>
    </row>
    <row r="795" customHeight="1" spans="7:7">
      <c r="G795" s="11"/>
    </row>
    <row r="796" customHeight="1" spans="7:7">
      <c r="G796" s="11"/>
    </row>
    <row r="797" customHeight="1" spans="7:7">
      <c r="G797" s="11"/>
    </row>
    <row r="798" customHeight="1" spans="7:7">
      <c r="G798" s="11"/>
    </row>
    <row r="799" customHeight="1" spans="7:7">
      <c r="G799" s="11"/>
    </row>
    <row r="800" customHeight="1" spans="7:7">
      <c r="G800" s="11"/>
    </row>
    <row r="801" customHeight="1" spans="7:7">
      <c r="G801" s="11"/>
    </row>
    <row r="802" customHeight="1" spans="7:7">
      <c r="G802" s="11"/>
    </row>
    <row r="803" customHeight="1" spans="7:7">
      <c r="G803" s="11"/>
    </row>
    <row r="804" customHeight="1" spans="7:7">
      <c r="G804" s="11"/>
    </row>
    <row r="805" customHeight="1" spans="7:7">
      <c r="G805" s="11"/>
    </row>
    <row r="806" customHeight="1" spans="7:7">
      <c r="G806" s="11"/>
    </row>
    <row r="807" customHeight="1" spans="7:7">
      <c r="G807" s="11"/>
    </row>
    <row r="808" customHeight="1" spans="7:7">
      <c r="G808" s="11"/>
    </row>
    <row r="809" customHeight="1" spans="7:7">
      <c r="G809" s="11"/>
    </row>
    <row r="810" customHeight="1" spans="7:7">
      <c r="G810" s="11"/>
    </row>
    <row r="811" customHeight="1" spans="7:7">
      <c r="G811" s="11"/>
    </row>
    <row r="812" customHeight="1" spans="7:7">
      <c r="G812" s="11"/>
    </row>
    <row r="813" customHeight="1" spans="7:7">
      <c r="G813" s="11"/>
    </row>
    <row r="814" customHeight="1" spans="7:7">
      <c r="G814" s="11"/>
    </row>
    <row r="815" customHeight="1" spans="7:7">
      <c r="G815" s="11"/>
    </row>
    <row r="816" customHeight="1" spans="7:7">
      <c r="G816" s="11"/>
    </row>
    <row r="817" customHeight="1" spans="7:7">
      <c r="G817" s="11"/>
    </row>
    <row r="818" customHeight="1" spans="7:7">
      <c r="G818" s="11"/>
    </row>
    <row r="819" customHeight="1" spans="7:7">
      <c r="G819" s="11"/>
    </row>
    <row r="820" customHeight="1" spans="7:7">
      <c r="G820" s="11"/>
    </row>
    <row r="821" customHeight="1" spans="7:7">
      <c r="G821" s="11"/>
    </row>
    <row r="822" customHeight="1" spans="7:7">
      <c r="G822" s="11"/>
    </row>
    <row r="823" customHeight="1" spans="7:7">
      <c r="G823" s="11"/>
    </row>
    <row r="824" customHeight="1" spans="7:7">
      <c r="G824" s="11"/>
    </row>
    <row r="825" customHeight="1" spans="7:7">
      <c r="G825" s="11"/>
    </row>
    <row r="826" customHeight="1" spans="7:7">
      <c r="G826" s="11"/>
    </row>
    <row r="827" customHeight="1" spans="7:7">
      <c r="G827" s="11"/>
    </row>
    <row r="828" customHeight="1" spans="7:7">
      <c r="G828" s="11"/>
    </row>
    <row r="829" customHeight="1" spans="7:7">
      <c r="G829" s="11"/>
    </row>
    <row r="830" customHeight="1" spans="7:7">
      <c r="G830" s="11"/>
    </row>
    <row r="831" customHeight="1" spans="7:7">
      <c r="G831" s="11"/>
    </row>
    <row r="832" customHeight="1" spans="7:7">
      <c r="G832" s="11"/>
    </row>
    <row r="833" customHeight="1" spans="7:7">
      <c r="G833" s="11"/>
    </row>
    <row r="834" customHeight="1" spans="7:7">
      <c r="G834" s="11"/>
    </row>
    <row r="835" customHeight="1" spans="7:7">
      <c r="G835" s="11"/>
    </row>
    <row r="836" customHeight="1" spans="7:7">
      <c r="G836" s="11"/>
    </row>
    <row r="837" customHeight="1" spans="7:7">
      <c r="G837" s="11"/>
    </row>
    <row r="838" customHeight="1" spans="7:7">
      <c r="G838" s="11"/>
    </row>
    <row r="839" customHeight="1" spans="7:7">
      <c r="G839" s="11"/>
    </row>
    <row r="840" customHeight="1" spans="7:7">
      <c r="G840" s="11"/>
    </row>
    <row r="841" customHeight="1" spans="7:7">
      <c r="G841" s="11"/>
    </row>
    <row r="842" customHeight="1" spans="7:7">
      <c r="G842" s="11"/>
    </row>
    <row r="843" customHeight="1" spans="7:7">
      <c r="G843" s="11"/>
    </row>
    <row r="844" customHeight="1" spans="7:7">
      <c r="G844" s="11"/>
    </row>
    <row r="845" customHeight="1" spans="7:7">
      <c r="G845" s="11"/>
    </row>
    <row r="846" customHeight="1" spans="7:7">
      <c r="G846" s="11"/>
    </row>
    <row r="847" customHeight="1" spans="7:7">
      <c r="G847" s="11"/>
    </row>
    <row r="848" customHeight="1" spans="7:7">
      <c r="G848" s="11"/>
    </row>
    <row r="849" customHeight="1" spans="7:7">
      <c r="G849" s="11"/>
    </row>
    <row r="850" customHeight="1" spans="7:7">
      <c r="G850" s="11"/>
    </row>
    <row r="851" customHeight="1" spans="7:7">
      <c r="G851" s="11"/>
    </row>
    <row r="852" customHeight="1" spans="7:7">
      <c r="G852" s="11"/>
    </row>
    <row r="853" customHeight="1" spans="7:7">
      <c r="G853" s="11"/>
    </row>
    <row r="854" customHeight="1" spans="7:7">
      <c r="G854" s="11"/>
    </row>
    <row r="855" customHeight="1" spans="7:7">
      <c r="G855" s="11"/>
    </row>
    <row r="856" customHeight="1" spans="7:7">
      <c r="G856" s="11"/>
    </row>
    <row r="857" customHeight="1" spans="7:7">
      <c r="G857" s="11"/>
    </row>
    <row r="858" customHeight="1" spans="7:7">
      <c r="G858" s="11"/>
    </row>
    <row r="859" customHeight="1" spans="7:7">
      <c r="G859" s="11"/>
    </row>
    <row r="860" customHeight="1" spans="7:7">
      <c r="G860" s="11"/>
    </row>
    <row r="861" customHeight="1" spans="7:7">
      <c r="G861" s="11"/>
    </row>
    <row r="862" customHeight="1" spans="7:7">
      <c r="G862" s="11"/>
    </row>
    <row r="863" customHeight="1" spans="7:7">
      <c r="G863" s="11"/>
    </row>
    <row r="864" customHeight="1" spans="7:7">
      <c r="G864" s="11"/>
    </row>
    <row r="865" customHeight="1" spans="7:7">
      <c r="G865" s="11"/>
    </row>
    <row r="866" customHeight="1" spans="7:7">
      <c r="G866" s="11"/>
    </row>
    <row r="867" customHeight="1" spans="7:7">
      <c r="G867" s="11"/>
    </row>
    <row r="868" customHeight="1" spans="7:7">
      <c r="G868" s="11"/>
    </row>
    <row r="869" customHeight="1" spans="7:7">
      <c r="G869" s="11"/>
    </row>
    <row r="870" customHeight="1" spans="7:7">
      <c r="G870" s="11"/>
    </row>
    <row r="871" customHeight="1" spans="7:7">
      <c r="G871" s="11"/>
    </row>
    <row r="872" customHeight="1" spans="7:7">
      <c r="G872" s="11"/>
    </row>
    <row r="873" customHeight="1" spans="7:7">
      <c r="G873" s="11"/>
    </row>
    <row r="874" customHeight="1" spans="7:7">
      <c r="G874" s="11"/>
    </row>
    <row r="875" customHeight="1" spans="7:7">
      <c r="G875" s="11"/>
    </row>
    <row r="876" customHeight="1" spans="7:7">
      <c r="G876" s="11"/>
    </row>
    <row r="877" customHeight="1" spans="7:7">
      <c r="G877" s="11"/>
    </row>
    <row r="878" customHeight="1" spans="7:7">
      <c r="G878" s="11"/>
    </row>
    <row r="879" customHeight="1" spans="7:7">
      <c r="G879" s="11"/>
    </row>
    <row r="880" customHeight="1" spans="7:7">
      <c r="G880" s="11"/>
    </row>
    <row r="881" customHeight="1" spans="7:7">
      <c r="G881" s="11"/>
    </row>
    <row r="882" customHeight="1" spans="7:7">
      <c r="G882" s="11"/>
    </row>
    <row r="883" customHeight="1" spans="7:7">
      <c r="G883" s="11"/>
    </row>
    <row r="884" customHeight="1" spans="7:7">
      <c r="G884" s="11"/>
    </row>
    <row r="885" customHeight="1" spans="7:7">
      <c r="G885" s="11"/>
    </row>
    <row r="886" customHeight="1" spans="7:7">
      <c r="G886" s="11"/>
    </row>
    <row r="887" customHeight="1" spans="7:7">
      <c r="G887" s="11"/>
    </row>
    <row r="888" customHeight="1" spans="7:7">
      <c r="G888" s="11"/>
    </row>
    <row r="889" customHeight="1" spans="7:7">
      <c r="G889" s="11"/>
    </row>
    <row r="890" customHeight="1" spans="7:7">
      <c r="G890" s="11"/>
    </row>
    <row r="891" customHeight="1" spans="7:7">
      <c r="G891" s="11"/>
    </row>
    <row r="892" customHeight="1" spans="7:7">
      <c r="G892" s="11"/>
    </row>
    <row r="893" customHeight="1" spans="7:7">
      <c r="G893" s="11"/>
    </row>
    <row r="894" customHeight="1" spans="7:7">
      <c r="G894" s="11"/>
    </row>
    <row r="895" customHeight="1" spans="7:7">
      <c r="G895" s="11"/>
    </row>
    <row r="896" customHeight="1" spans="7:7">
      <c r="G896" s="11"/>
    </row>
    <row r="897" customHeight="1" spans="7:7">
      <c r="G897" s="11"/>
    </row>
    <row r="898" customHeight="1" spans="7:7">
      <c r="G898" s="11"/>
    </row>
    <row r="899" customHeight="1" spans="7:7">
      <c r="G899" s="11"/>
    </row>
    <row r="900" customHeight="1" spans="7:7">
      <c r="G900" s="11"/>
    </row>
    <row r="901" customHeight="1" spans="7:7">
      <c r="G901" s="11"/>
    </row>
    <row r="902" customHeight="1" spans="7:7">
      <c r="G902" s="11"/>
    </row>
    <row r="903" customHeight="1" spans="7:7">
      <c r="G903" s="11"/>
    </row>
    <row r="904" customHeight="1" spans="7:7">
      <c r="G904" s="11"/>
    </row>
    <row r="905" customHeight="1" spans="7:7">
      <c r="G905" s="11"/>
    </row>
    <row r="906" customHeight="1" spans="7:7">
      <c r="G906" s="11"/>
    </row>
    <row r="907" customHeight="1" spans="7:7">
      <c r="G907" s="11"/>
    </row>
    <row r="908" customHeight="1" spans="7:7">
      <c r="G908" s="11"/>
    </row>
    <row r="909" customHeight="1" spans="7:7">
      <c r="G909" s="11"/>
    </row>
    <row r="910" customHeight="1" spans="7:7">
      <c r="G910" s="11"/>
    </row>
    <row r="911" customHeight="1" spans="7:7">
      <c r="G911" s="11"/>
    </row>
    <row r="912" customHeight="1" spans="7:7">
      <c r="G912" s="11"/>
    </row>
    <row r="913" customHeight="1" spans="7:7">
      <c r="G913" s="11"/>
    </row>
    <row r="914" customHeight="1" spans="7:7">
      <c r="G914" s="11"/>
    </row>
    <row r="915" customHeight="1" spans="7:7">
      <c r="G915" s="11"/>
    </row>
    <row r="916" customHeight="1" spans="7:7">
      <c r="G916" s="11"/>
    </row>
    <row r="917" customHeight="1" spans="7:7">
      <c r="G917" s="11"/>
    </row>
    <row r="918" customHeight="1" spans="7:7">
      <c r="G918" s="11"/>
    </row>
    <row r="919" customHeight="1" spans="7:7">
      <c r="G919" s="11"/>
    </row>
    <row r="920" customHeight="1" spans="7:7">
      <c r="G920" s="11"/>
    </row>
    <row r="921" customHeight="1" spans="7:7">
      <c r="G921" s="11"/>
    </row>
    <row r="922" customHeight="1" spans="7:7">
      <c r="G922" s="11"/>
    </row>
    <row r="923" customHeight="1" spans="7:7">
      <c r="G923" s="11"/>
    </row>
    <row r="924" customHeight="1" spans="7:7">
      <c r="G924" s="11"/>
    </row>
    <row r="925" customHeight="1" spans="7:7">
      <c r="G925" s="11"/>
    </row>
    <row r="926" customHeight="1" spans="7:7">
      <c r="G926" s="11"/>
    </row>
    <row r="927" customHeight="1" spans="7:7">
      <c r="G927" s="11"/>
    </row>
    <row r="928" customHeight="1" spans="7:7">
      <c r="G928" s="11"/>
    </row>
    <row r="929" customHeight="1" spans="7:7">
      <c r="G929" s="11"/>
    </row>
    <row r="930" customHeight="1" spans="7:7">
      <c r="G930" s="11"/>
    </row>
    <row r="931" customHeight="1" spans="7:7">
      <c r="G931" s="11"/>
    </row>
    <row r="932" customHeight="1" spans="7:7">
      <c r="G932" s="11"/>
    </row>
    <row r="933" customHeight="1" spans="7:7">
      <c r="G933" s="11"/>
    </row>
    <row r="934" customHeight="1" spans="7:7">
      <c r="G934" s="11"/>
    </row>
    <row r="935" customHeight="1" spans="7:7">
      <c r="G935" s="11"/>
    </row>
    <row r="936" customHeight="1" spans="7:7">
      <c r="G936" s="11"/>
    </row>
    <row r="937" customHeight="1" spans="7:7">
      <c r="G937" s="11"/>
    </row>
    <row r="938" customHeight="1" spans="7:7">
      <c r="G938" s="11"/>
    </row>
    <row r="939" customHeight="1" spans="7:7">
      <c r="G939" s="11"/>
    </row>
    <row r="940" customHeight="1" spans="7:7">
      <c r="G940" s="11"/>
    </row>
    <row r="941" customHeight="1" spans="7:7">
      <c r="G941" s="11"/>
    </row>
    <row r="942" customHeight="1" spans="7:7">
      <c r="G942" s="11"/>
    </row>
    <row r="943" customHeight="1" spans="7:7">
      <c r="G943" s="11"/>
    </row>
    <row r="944" customHeight="1" spans="7:7">
      <c r="G944" s="11"/>
    </row>
    <row r="945" customHeight="1" spans="7:7">
      <c r="G945" s="11"/>
    </row>
    <row r="946" customHeight="1" spans="7:7">
      <c r="G946" s="11"/>
    </row>
    <row r="947" customHeight="1" spans="7:7">
      <c r="G947" s="11"/>
    </row>
    <row r="948" customHeight="1" spans="7:7">
      <c r="G948" s="11"/>
    </row>
    <row r="949" customHeight="1" spans="7:7">
      <c r="G949" s="11"/>
    </row>
    <row r="950" customHeight="1" spans="7:7">
      <c r="G950" s="11"/>
    </row>
    <row r="951" customHeight="1" spans="7:7">
      <c r="G951" s="11"/>
    </row>
    <row r="952" customHeight="1" spans="7:7">
      <c r="G952" s="11"/>
    </row>
    <row r="953" customHeight="1" spans="7:7">
      <c r="G953" s="11"/>
    </row>
    <row r="954" customHeight="1" spans="7:7">
      <c r="G954" s="11"/>
    </row>
    <row r="955" customHeight="1" spans="7:7">
      <c r="G955" s="11"/>
    </row>
    <row r="956" customHeight="1" spans="7:7">
      <c r="G956" s="11"/>
    </row>
    <row r="957" customHeight="1" spans="7:7">
      <c r="G957" s="11"/>
    </row>
    <row r="958" customHeight="1" spans="7:7">
      <c r="G958" s="11"/>
    </row>
    <row r="959" customHeight="1" spans="7:7">
      <c r="G959" s="11"/>
    </row>
    <row r="960" customHeight="1" spans="7:7">
      <c r="G960" s="11"/>
    </row>
    <row r="961" customHeight="1" spans="7:7">
      <c r="G961" s="11"/>
    </row>
    <row r="962" customHeight="1" spans="7:7">
      <c r="G962" s="11"/>
    </row>
    <row r="963" customHeight="1" spans="7:7">
      <c r="G963" s="11"/>
    </row>
    <row r="964" customHeight="1" spans="7:7">
      <c r="G964" s="11"/>
    </row>
    <row r="965" customHeight="1" spans="7:7">
      <c r="G965" s="11"/>
    </row>
    <row r="966" customHeight="1" spans="7:7">
      <c r="G966" s="11"/>
    </row>
    <row r="967" customHeight="1" spans="7:7">
      <c r="G967" s="11"/>
    </row>
    <row r="968" customHeight="1" spans="7:7">
      <c r="G968" s="11"/>
    </row>
    <row r="969" customHeight="1" spans="7:7">
      <c r="G969" s="11"/>
    </row>
    <row r="970" customHeight="1" spans="7:7">
      <c r="G970" s="11"/>
    </row>
    <row r="971" customHeight="1" spans="7:7">
      <c r="G971" s="11"/>
    </row>
    <row r="972" customHeight="1" spans="7:7">
      <c r="G972" s="11"/>
    </row>
    <row r="973" customHeight="1" spans="7:7">
      <c r="G973" s="11"/>
    </row>
    <row r="974" customHeight="1" spans="7:7">
      <c r="G974" s="11"/>
    </row>
    <row r="975" customHeight="1" spans="7:7">
      <c r="G975" s="11"/>
    </row>
    <row r="976" customHeight="1" spans="7:7">
      <c r="G976" s="11"/>
    </row>
    <row r="977" customHeight="1" spans="7:7">
      <c r="G977" s="11"/>
    </row>
    <row r="978" customHeight="1" spans="7:7">
      <c r="G978" s="11"/>
    </row>
    <row r="979" customHeight="1" spans="7:7">
      <c r="G979" s="11"/>
    </row>
    <row r="980" customHeight="1" spans="7:7">
      <c r="G980" s="11"/>
    </row>
    <row r="981" customHeight="1" spans="7:7">
      <c r="G981" s="11"/>
    </row>
    <row r="982" customHeight="1" spans="7:7">
      <c r="G982" s="11"/>
    </row>
    <row r="983" customHeight="1" spans="7:7">
      <c r="G983" s="11"/>
    </row>
    <row r="984" customHeight="1" spans="7:7">
      <c r="G984" s="11"/>
    </row>
    <row r="985" customHeight="1" spans="7:7">
      <c r="G985" s="11"/>
    </row>
    <row r="986" customHeight="1" spans="7:7">
      <c r="G986" s="11"/>
    </row>
    <row r="987" customHeight="1" spans="7:7">
      <c r="G987" s="11"/>
    </row>
    <row r="988" customHeight="1" spans="7:7">
      <c r="G988" s="11"/>
    </row>
    <row r="989" customHeight="1" spans="7:7">
      <c r="G989" s="11"/>
    </row>
    <row r="990" customHeight="1" spans="7:7">
      <c r="G990" s="11"/>
    </row>
    <row r="991" customHeight="1" spans="7:7">
      <c r="G991" s="11"/>
    </row>
    <row r="992" customHeight="1" spans="7:7">
      <c r="G992" s="11"/>
    </row>
    <row r="993" customHeight="1" spans="7:7">
      <c r="G993" s="11"/>
    </row>
    <row r="994" customHeight="1" spans="7:7">
      <c r="G994" s="11"/>
    </row>
    <row r="995" customHeight="1" spans="7:7">
      <c r="G995" s="11"/>
    </row>
    <row r="996" customHeight="1" spans="7:7">
      <c r="G996" s="11"/>
    </row>
    <row r="997" customHeight="1" spans="7:7">
      <c r="G997" s="11"/>
    </row>
    <row r="998" customHeight="1" spans="7:7">
      <c r="G998" s="11"/>
    </row>
    <row r="999" customHeight="1" spans="7:7">
      <c r="G999" s="11"/>
    </row>
    <row r="1000" customHeight="1" spans="7:7">
      <c r="G1000" s="11"/>
    </row>
  </sheetData>
  <dataValidations count="3">
    <dataValidation type="list" allowBlank="1" showErrorMessage="1" sqref="C2:C50">
      <formula1>"LOGIN,WELCOME,HOME,REGISTER,FORGOT PASSWORD"</formula1>
    </dataValidation>
    <dataValidation type="list" allowBlank="1" showErrorMessage="1" sqref="E2:E50">
      <formula1>"HIGH,MEDIUM,LOW"</formula1>
    </dataValidation>
    <dataValidation type="list" allowBlank="1" showErrorMessage="1" sqref="K2:K50">
      <formula1>"FAIL,PASS"</formula1>
    </dataValidation>
  </dataValidations>
  <hyperlinks>
    <hyperlink ref="G2" r:id="rId1" display="Chrome,https://shoppersstack.com,&#10;Email and password"/>
    <hyperlink ref="G3" r:id="rId1" display="Chrome,https://shoppersstack.com,&#10;Email and password"/>
    <hyperlink ref="G4" r:id="rId1" display="Chrome,https://shoppersstack.com,&#10;Email and password"/>
    <hyperlink ref="G5" r:id="rId1" display="Chrome,https://shoppersstack.com,&#10;Email and password"/>
    <hyperlink ref="G6" r:id="rId1" display="Chrome,https://shoppersstack.com,&#10;Email and password"/>
    <hyperlink ref="G7" r:id="rId1" display="Chrome,https://shoppersstack.com,&#10;Email and password"/>
    <hyperlink ref="G8" r:id="rId1" display="Chrome,https://shoppersstack.com,&#10;Email and password"/>
    <hyperlink ref="G9" r:id="rId1" display="Chrome,https://shoppersstack.com,&#10;Email and password"/>
    <hyperlink ref="G10" r:id="rId1" display="Chrome,https://shoppersstack.com,&#10;Email and password"/>
    <hyperlink ref="G11" r:id="rId1" display="Chrome,https://shoppersstack.com,&#10;Email and password&#10;Akash32562@48"/>
    <hyperlink ref="G12" r:id="rId1" display="Chrome,https://shoppersstack.com,&#10;Email and password"/>
    <hyperlink ref="G13" r:id="rId1" display="Chrome,https://shoppersstack.com,&#10;Email and password"/>
    <hyperlink ref="G14" r:id="rId1" display="Chrome,https://shoppersstack.com,&#10;Email and password"/>
    <hyperlink ref="G15" r:id="rId1" display="Chrome,https://shoppersstack.com,&#10;Email and password&#10;Ketaki#90e7$"/>
    <hyperlink ref="G16" r:id="rId1" display="Chrome,https://shoppersstack.com,&#10;Email and password&#10;"/>
    <hyperlink ref="G17" r:id="rId1" display="Chrome,https://shoppersstack.com,&#10;Email and password&#10;Ketaki#90e7$,&#10;Akash32562@48"/>
    <hyperlink ref="G18" r:id="rId1" display="Chrome,https://shoppersstack.com,&#10;Email and password&#10;Bharat#4652&#10;Bharat#4652"/>
    <hyperlink ref="G19" r:id="rId1" display="Chrome,https://shoppersstack.com,&#10;Email and password&#10;Abhay"/>
    <hyperlink ref="G20" r:id="rId1" display="Chrome,https://shoppersstack.com,&#10;Email and password&#10;5634875683"/>
    <hyperlink ref="G21" r:id="rId1" display="Chrome,https://shoppersstack.com,&#10;Email and password&#10;#%^$&amp;^%##^%^"/>
    <hyperlink ref="G22" r:id="rId1" display="Chrome,https://shoppersstack.com,&#10;Email and password&#10;Buddharatna278"/>
    <hyperlink ref="G23" r:id="rId1" display="Chrome,https://shoppersstack.com,&#10;Email and password&#10;Buddharatna"/>
    <hyperlink ref="G24" r:id="rId1" display="Chrome,https://shoppersstack.com,&#10;Email and password&#10;buHADTYcbas"/>
    <hyperlink ref="G25" r:id="rId1" display="Chrome,https://shoppersstack.com,&#10;Email and password&#10;देव"/>
    <hyperlink ref="G26" r:id="rId1" display="Chrome,https://shoppersstack.com,&#10;Email and password&#10;Deus"/>
    <hyperlink ref="G27" r:id="rId1" display="Chrome,https://shoppersstack.com,&#10;Email and password&#10;ದೇವರು"/>
    <hyperlink ref="G28" r:id="rId1" display="Chrome,https://shoppersstack.com,&#10;Email and password&#10;ભગવાન"/>
    <hyperlink ref="G29" r:id="rId1" display="Chrome,https://shoppersstack.com,&#10;Email and password&#10;:)"/>
    <hyperlink ref="G30" r:id="rId1" display="Chrome,https://shoppersstack.com,&#10;Email and password&#10;Giraffe"/>
    <hyperlink ref="G31" r:id="rId1" display="Chrome,https://shoppersstack.com,&#10;Email and password,&#10;Sgyu,&#10;Sgyu"/>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18</vt:i4>
      </vt:variant>
    </vt:vector>
  </HeadingPairs>
  <TitlesOfParts>
    <vt:vector size="18" baseType="lpstr">
      <vt:lpstr>EXECUTION DASHBOARD</vt:lpstr>
      <vt:lpstr>TANMAY</vt:lpstr>
      <vt:lpstr>REVIEW DASHBOARD</vt:lpstr>
      <vt:lpstr>AKSHAY</vt:lpstr>
      <vt:lpstr>AKASH</vt:lpstr>
      <vt:lpstr>KRUSHNA</vt:lpstr>
      <vt:lpstr>Aditi</vt:lpstr>
      <vt:lpstr>AYUSH</vt:lpstr>
      <vt:lpstr>BUDDHARATNA</vt:lpstr>
      <vt:lpstr>ANIKET S</vt:lpstr>
      <vt:lpstr>SAKSHI R</vt:lpstr>
      <vt:lpstr>SAYALI</vt:lpstr>
      <vt:lpstr>SANCHI</vt:lpstr>
      <vt:lpstr>Aniket P</vt:lpstr>
      <vt:lpstr>PRASAD</vt:lpstr>
      <vt:lpstr>Pranita</vt:lpstr>
      <vt:lpstr>ANKIT P</vt:lpstr>
      <vt:lpstr>SHUBHAM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cp:lastModifiedBy>
  <dcterms:created xsi:type="dcterms:W3CDTF">2024-07-03T13:12:00Z</dcterms:created>
  <dcterms:modified xsi:type="dcterms:W3CDTF">2024-07-03T13:26:54Z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39D744A5AE0F4BC09EDB77008237CF76_13</vt:lpwstr>
  </property>
  <property fmtid="{D5CDD505-2E9C-101B-9397-08002B2CF9AE}" pid="3" name="KSOProductBuildVer">
    <vt:lpwstr>1033-12.2.0.17119</vt:lpwstr>
  </property>
</Properties>
</file>